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Navigation" r:id="rId3" sheetId="1"/>
    <sheet name="Complete" r:id="rId4" sheetId="2"/>
    <sheet name="Complete Charts" r:id="rId5" sheetId="3"/>
  </sheets>
</workbook>
</file>

<file path=xl/sharedStrings.xml><?xml version="1.0" encoding="utf-8"?>
<sst xmlns="http://schemas.openxmlformats.org/spreadsheetml/2006/main" count="3786" uniqueCount="582">
  <si>
    <t>SmartPLS Report</t>
  </si>
  <si>
    <t>Please cite the use of SmartPLS: Ringle, C. M., Wende, S., and Becker, J.-M. 2015. "SmartPLS 3." Boenningstedt: SmartPLS GmbH, http://www.smartpls.com.</t>
  </si>
  <si>
    <t>Final Results</t>
  </si>
  <si>
    <t>Path Coefficients</t>
  </si>
  <si>
    <t/>
  </si>
  <si>
    <t>Brand Awareness</t>
  </si>
  <si>
    <t>Content Marketing</t>
  </si>
  <si>
    <t>Influencer Marketing</t>
  </si>
  <si>
    <t>Keputusan Pembelian</t>
  </si>
  <si>
    <t>Social Media Marketing</t>
  </si>
  <si>
    <t>Indirect Effects</t>
  </si>
  <si>
    <t>Total Indirect Effects</t>
  </si>
  <si>
    <t>Specific Indirect Effects</t>
  </si>
  <si>
    <t>Content Marketing -&gt; Brand Awareness -&gt; Keputusan Pembelian</t>
  </si>
  <si>
    <t>Influencer Marketing -&gt; Brand Awareness -&gt; Keputusan Pembelian</t>
  </si>
  <si>
    <t>Social Media Marketing -&gt; Brand Awareness -&gt; Keputusan Pembelian</t>
  </si>
  <si>
    <t>Total Effects</t>
  </si>
  <si>
    <t>Outer Loadings</t>
  </si>
  <si>
    <t>BA1</t>
  </si>
  <si>
    <t>BA2</t>
  </si>
  <si>
    <t>BA3</t>
  </si>
  <si>
    <t>BA4</t>
  </si>
  <si>
    <t>BA5</t>
  </si>
  <si>
    <t>BA6</t>
  </si>
  <si>
    <t>BA7</t>
  </si>
  <si>
    <t>CM1</t>
  </si>
  <si>
    <t>CM2</t>
  </si>
  <si>
    <t>CM3</t>
  </si>
  <si>
    <t>CM4</t>
  </si>
  <si>
    <t>CM5</t>
  </si>
  <si>
    <t>IM1</t>
  </si>
  <si>
    <t>IM2</t>
  </si>
  <si>
    <t>IM3</t>
  </si>
  <si>
    <t>IM4</t>
  </si>
  <si>
    <t>IM5</t>
  </si>
  <si>
    <t>IM6</t>
  </si>
  <si>
    <t>KP1</t>
  </si>
  <si>
    <t>KP2</t>
  </si>
  <si>
    <t>KP3</t>
  </si>
  <si>
    <t>KP4</t>
  </si>
  <si>
    <t>SMM1</t>
  </si>
  <si>
    <t>SMM2</t>
  </si>
  <si>
    <t>SMM3</t>
  </si>
  <si>
    <t>SMM4</t>
  </si>
  <si>
    <t>SMM5</t>
  </si>
  <si>
    <t>SMM6</t>
  </si>
  <si>
    <t>Outer Weights</t>
  </si>
  <si>
    <t>Latent Variable</t>
  </si>
  <si>
    <t>Case ID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</si>
  <si>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</si>
  <si>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</si>
  <si>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</si>
  <si>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</si>
  <si>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</si>
  <si>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</si>
  <si>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</si>
  <si>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</si>
  <si>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</si>
  <si>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</si>
  <si>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</si>
  <si>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</si>
  <si>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</si>
  <si>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</si>
  <si>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</si>
  <si>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</si>
  <si>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</si>
  <si>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</si>
  <si>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</si>
  <si>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</si>
  <si>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</si>
  <si>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</si>
  <si>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</si>
  <si>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</si>
  <si>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</si>
  <si>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</si>
  <si>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</si>
  <si>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</si>
  <si>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</si>
  <si>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</si>
  <si>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</si>
  <si>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</si>
  <si>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</si>
  <si>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</si>
  <si>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</si>
  <si>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</si>
  <si>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</si>
  <si>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</si>
  <si>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</si>
  <si>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</si>
  <si>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</si>
  <si>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</si>
  <si>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</si>
  <si>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</si>
  <si>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</si>
  <si>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</si>
  <si>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</si>
  <si>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</si>
  <si>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</si>
  <si>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</si>
  <si>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</si>
  <si>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</si>
  <si>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</si>
  <si>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</si>
  <si>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</si>
  <si>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</si>
  <si>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</si>
  <si>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</si>
  <si>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</si>
  <si>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</si>
  <si>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</si>
  <si>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</si>
  <si>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</si>
  <si>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</si>
  <si>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</si>
  <si>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</si>
  <si>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</si>
  <si>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</si>
  <si>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</si>
  <si>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</si>
  <si>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</si>
  <si>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</si>
  <si>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</si>
  <si>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</si>
  <si>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</si>
  <si>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</si>
  <si>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</si>
  <si>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</si>
  <si>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</si>
  <si>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</si>
  <si>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</si>
  <si>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</si>
  <si>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</si>
  <si>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</si>
  <si>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</si>
  <si>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</si>
  <si>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</si>
  <si>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</si>
  <si>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</si>
  <si>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</si>
  <si>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</si>
  <si>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</si>
  <si>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</si>
  <si>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</si>
  <si>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</si>
  <si>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</si>
  <si>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</si>
  <si>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</si>
  <si>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</si>
  <si>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</si>
  <si>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</si>
  <si>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</si>
  <si>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</si>
  <si>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</si>
  <si>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</si>
  <si>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</si>
  <si>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</si>
  <si>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</si>
  <si>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</si>
  <si>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</si>
  <si>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</si>
  <si>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</si>
  <si>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</si>
  <si>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</si>
  <si>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</si>
  <si>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</si>
  <si>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</si>
  <si>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</si>
  <si>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</si>
  <si>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</si>
  <si>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</si>
  <si>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</si>
  <si>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</si>
  <si>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</si>
  <si>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</si>
  <si>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</si>
  <si>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</si>
  <si>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</si>
  <si>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</si>
  <si>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</si>
  <si>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</si>
  <si>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</si>
  <si>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</si>
  <si>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</si>
  <si>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</si>
  <si>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</si>
  <si>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</si>
  <si>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</si>
  <si>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</si>
  <si>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</si>
  <si>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</si>
  <si>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</si>
  <si>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</si>
  <si>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</si>
  <si>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</si>
  <si>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</si>
  <si>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</si>
  <si>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</si>
  <si>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</si>
  <si>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</si>
  <si>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</si>
  <si>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</si>
  <si>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</si>
  <si>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</si>
  <si>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</si>
  <si>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</si>
  <si>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</si>
  <si>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</si>
  <si>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</si>
  <si>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</si>
  <si>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</si>
  <si>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</si>
  <si>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</si>
  <si>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</si>
  <si>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</si>
  <si>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</si>
  <si>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</si>
  <si>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</si>
  <si>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</si>
  <si>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</si>
  <si>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</si>
  <si>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</si>
  <si>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</si>
  <si>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</si>
  <si>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</si>
  <si>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</si>
  <si>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</si>
  <si>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</si>
  <si>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</si>
  <si>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</si>
  <si>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</si>
  <si>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</si>
  <si>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</si>
  <si>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</si>
  <si>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</si>
  <si>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</si>
  <si>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</si>
  <si>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</si>
  <si>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</si>
  <si>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</si>
  <si>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</si>
  <si>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</si>
  <si>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</si>
  <si>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</si>
  <si>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</si>
  <si>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</si>
  <si>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</si>
  <si>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</si>
  <si>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</si>
  <si>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</si>
  <si>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</si>
  <si>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</si>
  <si>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</si>
  <si>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</si>
  <si>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</si>
  <si>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</si>
  <si>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</si>
  <si>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</si>
  <si>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</si>
  <si>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</si>
  <si>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</si>
  <si>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</si>
  <si>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</si>
  <si>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</si>
  <si>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</si>
  <si>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</si>
  <si>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</si>
  <si>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</si>
  <si>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</si>
  <si>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</si>
  <si>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</si>
  <si>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</si>
  <si>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</si>
  <si>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</si>
  <si>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</si>
  <si>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</si>
  <si>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</si>
  <si>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</si>
  <si>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</si>
  <si>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</si>
  <si>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</si>
  <si>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</si>
  <si>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</si>
  <si>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</si>
  <si>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</si>
  <si>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</si>
  <si>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</si>
  <si>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</si>
  <si>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</si>
  <si>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</si>
  <si>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</si>
  <si>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</si>
  <si>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</si>
  <si>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</si>
  <si>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</si>
  <si>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</si>
  <si>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</si>
  <si>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</si>
  <si>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</si>
  <si>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</si>
  <si>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</si>
  <si>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</si>
  <si>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</si>
  <si>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</si>
  <si>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</si>
  <si>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</si>
  <si>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</si>
  <si>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</si>
  <si>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</si>
  <si>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</si>
  <si>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</si>
  <si>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</si>
  <si>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</si>
  <si>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</si>
  <si>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</si>
  <si>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</si>
  <si>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</si>
  <si>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</si>
  <si>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</si>
  <si>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</si>
  <si>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</si>
  <si>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</si>
  <si>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</si>
  <si>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</si>
  <si>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</si>
  <si>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</si>
  <si>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</si>
  <si>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</si>
  <si>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</si>
  <si>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</si>
  <si>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</si>
  <si>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</si>
  <si>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</si>
  <si>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</si>
  <si>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</si>
  <si>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</si>
  <si>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</si>
  <si>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</si>
  <si>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</si>
  <si>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</si>
  <si>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</si>
  <si>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</si>
  <si>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</si>
  <si>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</si>
  <si>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</si>
  <si>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</si>
  <si>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</si>
  <si>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</si>
  <si>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</si>
  <si>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</si>
  <si>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</si>
  <si>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</si>
  <si>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</si>
  <si>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</si>
  <si>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</si>
  <si>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</si>
  <si>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</si>
  <si>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</si>
  <si>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</si>
  <si>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</si>
  <si>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</si>
  <si>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</si>
  <si>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</si>
  <si>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</si>
  <si>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</si>
  <si>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</si>
  <si>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</si>
  <si>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</si>
  <si>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</si>
  <si>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</si>
  <si>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</si>
  <si>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</si>
  <si>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</si>
  <si>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</si>
  <si>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</si>
  <si>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</si>
  <si>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</si>
  <si>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</si>
  <si>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</si>
  <si>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</si>
  <si>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</si>
  <si>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</si>
  <si>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</si>
  <si>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</si>
  <si>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</si>
  <si>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</si>
  <si>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</si>
  <si>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</si>
  <si>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</si>
  <si>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</si>
  <si>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</si>
  <si>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</si>
  <si>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</si>
  <si>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</si>
  <si>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</si>
  <si>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</si>
  <si>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</si>
  <si>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</si>
  <si>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</si>
  <si>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</si>
  <si>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</si>
  <si>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</si>
  <si>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</si>
  <si>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</si>
  <si>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</si>
  <si>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</si>
  <si>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</si>
  <si>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</si>
  <si>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</si>
  <si>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</si>
  <si>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</si>
  <si>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</si>
  <si>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</si>
  <si>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</si>
  <si>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</si>
  <si>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</si>
  <si>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</si>
  <si>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</si>
  <si>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</si>
  <si>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</si>
  <si>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</si>
  <si>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</si>
  <si>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</si>
  <si>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</si>
  <si>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</si>
  <si>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</si>
  <si>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</si>
  <si>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</si>
  <si>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</si>
  <si>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</si>
  <si>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</si>
  <si>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</si>
  <si>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</si>
  <si>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</si>
  <si>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</si>
  <si>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</si>
  <si>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</si>
  <si>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</si>
  <si>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</si>
  <si>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</si>
  <si>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</si>
  <si>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</si>
  <si>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</si>
  <si>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</si>
  <si>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</si>
  <si>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</si>
  <si>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</si>
  <si>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</si>
  <si>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</si>
  <si>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</si>
  <si>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</si>
  <si>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</si>
  <si>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</si>
  <si>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</si>
  <si>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</si>
  <si>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</si>
  <si>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</si>
  <si>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</si>
  <si>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</si>
  <si>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</si>
  <si>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</si>
  <si>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</si>
  <si>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</si>
  <si>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</si>
  <si>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</si>
  <si>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</si>
  <si>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</si>
  <si>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</si>
  <si>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</si>
  <si>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</si>
  <si>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</si>
  <si>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</si>
  <si>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</si>
  <si>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</si>
  <si>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</si>
  <si>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</si>
  <si>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</si>
  <si>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</si>
  <si>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</si>
  <si>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</si>
  <si>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</si>
  <si>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</si>
  <si>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</si>
  <si>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</si>
  <si>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</si>
  <si>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</si>
  <si>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Latent Variable Correlations</t>
  </si>
  <si>
    <t>Latent Variable Covariances</t>
  </si>
  <si>
    <t>LV Descriptives</t>
  </si>
  <si>
    <t>Mean</t>
  </si>
  <si>
    <t>Median</t>
  </si>
  <si>
    <t>Min</t>
  </si>
  <si>
    <t>Max</t>
  </si>
  <si>
    <t>Standard Deviation</t>
  </si>
  <si>
    <t>Excess Kurtosis</t>
  </si>
  <si>
    <t>Skewness</t>
  </si>
  <si>
    <t>Number of Observations Used</t>
  </si>
  <si>
    <t>Residuals</t>
  </si>
  <si>
    <t>Outer Model Residual Scores</t>
  </si>
  <si>
    <t>Outer Model Residual Correlation</t>
  </si>
  <si>
    <t>Outer Model Residual Descriptives</t>
  </si>
  <si>
    <t>Inner Model Residual Scores</t>
  </si>
  <si>
    <t>Inner Model Residual Correlation</t>
  </si>
  <si>
    <t>Inner Model Residual Descriptives</t>
  </si>
  <si>
    <t>Quality Criteria</t>
  </si>
  <si>
    <t>R Square</t>
  </si>
  <si>
    <t>R Square Adjusted</t>
  </si>
  <si>
    <t>f Square</t>
  </si>
  <si>
    <t>Construct Reliability and Validity</t>
  </si>
  <si>
    <t>Cronbach's Alpha</t>
  </si>
  <si>
    <t>rho_A</t>
  </si>
  <si>
    <t>Composite Reliability</t>
  </si>
  <si>
    <t>Average Variance Extracted (AVE)</t>
  </si>
  <si>
    <t>Discriminant Validity</t>
  </si>
  <si>
    <t>Fornell-Larcker Criterion</t>
  </si>
  <si>
    <t>Cross Loadings</t>
  </si>
  <si>
    <t>Heterotrait-Monotrait Ratio (HTMT)</t>
  </si>
  <si>
    <t>Collinearity Statistics (VIF)</t>
  </si>
  <si>
    <t>Outer VIF Values</t>
  </si>
  <si>
    <t>VIF</t>
  </si>
  <si>
    <t>Inner VIF Values</t>
  </si>
  <si>
    <t>Model_Fit</t>
  </si>
  <si>
    <t>Fit Summary</t>
  </si>
  <si>
    <t>Saturated Model</t>
  </si>
  <si>
    <t>Estimated Model</t>
  </si>
  <si>
    <t>SRMR</t>
  </si>
  <si>
    <t>d_ULS</t>
  </si>
  <si>
    <t>d_G</t>
  </si>
  <si>
    <t>Chi-Square</t>
  </si>
  <si>
    <t>NFI</t>
  </si>
  <si>
    <t>rms Theta</t>
  </si>
  <si>
    <t>Model Selection Criteria</t>
  </si>
  <si>
    <t>AIC  (Akaike's Information Criterion)</t>
  </si>
  <si>
    <t>AICu (Unbiased Akaikes Information Criterion</t>
  </si>
  <si>
    <t>AICc (Corrected Akaikes Information Criterion)</t>
  </si>
  <si>
    <t>BIC  (Bayesian Information Criteria)</t>
  </si>
  <si>
    <t>HQ  (Hannan Quinn Criterion)</t>
  </si>
  <si>
    <t>HQc (Corrected Hannan-Quinn Criterion)</t>
  </si>
  <si>
    <t>Interim Results</t>
  </si>
  <si>
    <t>Stop Criterion Changes</t>
  </si>
  <si>
    <t>Iteration 0</t>
  </si>
  <si>
    <t>Iteration 1</t>
  </si>
  <si>
    <t>Iteration 2</t>
  </si>
  <si>
    <t>Iteration 3</t>
  </si>
  <si>
    <t>Iteration 4</t>
  </si>
  <si>
    <t>Iteration 5</t>
  </si>
  <si>
    <t>Base Data</t>
  </si>
  <si>
    <t>Setting</t>
  </si>
  <si>
    <t>Data file Settings</t>
  </si>
  <si>
    <t>Data file</t>
  </si>
  <si>
    <t>681af9c129312-CADANGAN_TABULASI_KUISIONER [436 records]</t>
  </si>
  <si>
    <t>Missing value marker</t>
  </si>
  <si>
    <t>none</t>
  </si>
  <si>
    <t>Data Setup Settings</t>
  </si>
  <si>
    <t>Algorithm to handle missing data</t>
  </si>
  <si>
    <t>None</t>
  </si>
  <si>
    <t>Weighting Vector</t>
  </si>
  <si>
    <t>-</t>
  </si>
  <si>
    <t>PLS Algorithm Settings</t>
  </si>
  <si>
    <t>Data metric</t>
  </si>
  <si>
    <t>Mean 0, Var 1</t>
  </si>
  <si>
    <t>Initial Weights</t>
  </si>
  <si>
    <t>1.0</t>
  </si>
  <si>
    <t>Max. number of iterations</t>
  </si>
  <si>
    <t>Stop criterion</t>
  </si>
  <si>
    <t>Use Lohmoeller settings?</t>
  </si>
  <si>
    <t>No</t>
  </si>
  <si>
    <t>Weighting scheme</t>
  </si>
  <si>
    <t>Path</t>
  </si>
  <si>
    <t>Construct Outer Weighting Mode Settings</t>
  </si>
  <si>
    <t>Automatic</t>
  </si>
  <si>
    <t>Inner Model</t>
  </si>
  <si>
    <t>Outer Model</t>
  </si>
  <si>
    <t>Indicator Data (Original)</t>
  </si>
  <si>
    <t>MV Descriptives</t>
  </si>
  <si>
    <t>Indicator Data (Standardized)</t>
  </si>
  <si>
    <t>Indicator Data (Correlations)</t>
  </si>
  <si>
    <t>Empirical Correlation Matrix</t>
  </si>
  <si>
    <t xml:space="preserve"> </t>
  </si>
  <si>
    <t>Model Implied Saturated Correlation Matrix</t>
  </si>
  <si>
    <t>Model Implied Estimated Correlation Matrix</t>
  </si>
  <si>
    <t>Empirical Covariance Matrix</t>
  </si>
  <si>
    <t>Complete</t>
  </si>
</sst>
</file>

<file path=xl/styles.xml><?xml version="1.0" encoding="utf-8"?>
<styleSheet xmlns="http://schemas.openxmlformats.org/spreadsheetml/2006/main">
  <numFmts count="1">
    <numFmt numFmtId="164" formatCode="0.000"/>
  </numFmts>
  <fonts count="20">
    <font>
      <sz val="11.0"/>
      <color indexed="8"/>
      <name val="Calibri"/>
      <family val="2"/>
      <scheme val="minor"/>
    </font>
    <font>
      <name val="Arial"/>
      <sz val="30.0"/>
      <color indexed="60"/>
      <u val="none"/>
      <b val="true"/>
    </font>
    <font>
      <name val="Arial"/>
      <sz val="14.0"/>
      <color indexed="8"/>
      <u val="none"/>
      <b val="true"/>
    </font>
    <font>
      <name val="Arial"/>
      <sz val="13.0"/>
      <color indexed="8"/>
      <u val="none"/>
      <b val="true"/>
    </font>
    <font>
      <name val="Arial"/>
      <sz val="12.0"/>
      <color indexed="60"/>
      <u val="none"/>
    </font>
    <font>
      <name val="Arial"/>
      <sz val="10.0"/>
      <color indexed="60"/>
      <u val="none"/>
    </font>
    <font>
      <name val="Arial"/>
      <sz val="10.0"/>
      <color indexed="12"/>
      <u val="single"/>
      <b val="true"/>
    </font>
    <font>
      <name val="Arial"/>
      <sz val="11.0"/>
      <color indexed="54"/>
      <u val="none"/>
      <b val="true"/>
    </font>
    <font>
      <name val="Arial"/>
      <sz val="10.0"/>
      <color indexed="8"/>
      <u val="none"/>
      <b val="true"/>
    </font>
    <font>
      <name val="Arial"/>
      <sz val="10.0"/>
      <color indexed="8"/>
      <u val="none"/>
      <b val="true"/>
    </font>
    <font>
      <name val="Arial"/>
      <sz val="12.0"/>
      <color indexed="8"/>
      <u val="none"/>
      <b val="true"/>
    </font>
    <font>
      <name val="Arial"/>
      <sz val="10.0"/>
      <color indexed="8"/>
      <u val="none"/>
      <i val="true"/>
    </font>
    <font>
      <name val="Arial"/>
      <sz val="10.0"/>
      <color indexed="8"/>
      <u val="none"/>
      <b val="true"/>
    </font>
    <font>
      <name val="Arial"/>
      <sz val="10.0"/>
      <color indexed="16"/>
      <u val="none"/>
      <b val="true"/>
    </font>
    <font>
      <name val="Arial"/>
      <sz val="10.0"/>
      <color indexed="17"/>
      <u val="none"/>
      <b val="true"/>
    </font>
    <font>
      <name val="Arial"/>
      <sz val="10.0"/>
      <color indexed="8"/>
      <u val="none"/>
    </font>
    <font>
      <name val="Arial"/>
      <sz val="10.0"/>
      <color indexed="8"/>
      <u val="none"/>
      <b val="true"/>
    </font>
    <font>
      <name val="Arial"/>
      <sz val="10.0"/>
      <color indexed="16"/>
      <u val="none"/>
      <b val="true"/>
    </font>
    <font>
      <name val="Arial"/>
      <sz val="10.0"/>
      <color indexed="17"/>
      <u val="none"/>
      <b val="true"/>
    </font>
    <font>
      <name val="Arial"/>
      <sz val="10.0"/>
      <color indexed="8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  <fill>
      <patternFill patternType="solid">
        <fgColor indexed="42"/>
      </patternFill>
    </fill>
  </fills>
  <borders count="5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>
      <alignment vertical="center"/>
    </xf>
    <xf numFmtId="0" fontId="4" fillId="0" borderId="0" xfId="0" applyFont="true">
      <alignment vertical="center"/>
    </xf>
    <xf numFmtId="0" fontId="5" fillId="0" borderId="0" xfId="0" applyFont="true">
      <alignment vertical="center"/>
    </xf>
    <xf numFmtId="0" fontId="6" fillId="0" borderId="0" xfId="0" applyFont="true">
      <alignment vertical="center"/>
    </xf>
    <xf numFmtId="0" fontId="7" fillId="0" borderId="0" xfId="0" applyFont="true">
      <alignment vertical="center"/>
    </xf>
    <xf numFmtId="0" fontId="8" fillId="3" borderId="4" xfId="0" applyFont="true" applyFill="true" applyBorder="true">
      <alignment vertical="center"/>
    </xf>
    <xf numFmtId="0" fontId="9" fillId="0" borderId="4" xfId="0" applyFont="true" applyBorder="true">
      <alignment vertical="center"/>
    </xf>
    <xf numFmtId="0" fontId="10" fillId="0" borderId="0" xfId="0" applyFont="true">
      <alignment vertical="center"/>
    </xf>
    <xf numFmtId="0" fontId="11" fillId="0" borderId="0" xfId="0" applyFont="true">
      <alignment vertical="center"/>
    </xf>
    <xf numFmtId="164" fontId="12" fillId="0" borderId="4" xfId="0" applyFont="true" applyBorder="true" applyNumberFormat="true">
      <alignment vertical="center"/>
    </xf>
    <xf numFmtId="164" fontId="13" fillId="0" borderId="4" xfId="0" applyFont="true" applyBorder="true" applyNumberFormat="true">
      <alignment vertical="center"/>
    </xf>
    <xf numFmtId="164" fontId="14" fillId="0" borderId="4" xfId="0" applyFont="true" applyBorder="true" applyNumberFormat="true">
      <alignment vertical="center"/>
    </xf>
    <xf numFmtId="164" fontId="15" fillId="0" borderId="4" xfId="0" applyFont="true" applyBorder="true" applyNumberFormat="true">
      <alignment vertical="center"/>
    </xf>
    <xf numFmtId="164" fontId="16" fillId="4" borderId="4" xfId="0" applyFont="true" applyFill="true" applyBorder="true" applyNumberFormat="true">
      <alignment vertical="center"/>
    </xf>
    <xf numFmtId="164" fontId="17" fillId="4" borderId="4" xfId="0" applyFont="true" applyFill="true" applyBorder="true" applyNumberFormat="true">
      <alignment vertical="center"/>
    </xf>
    <xf numFmtId="164" fontId="18" fillId="4" borderId="4" xfId="0" applyFont="true" applyFill="true" applyBorder="true" applyNumberFormat="true">
      <alignment vertical="center"/>
    </xf>
    <xf numFmtId="164" fontId="19" fillId="4" borderId="4" xfId="0" applyFont="true" applyFill="true" applyBorder="true" applyNumberFormat="true">
      <alignment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/Relationships>
</file>

<file path=xl/drawings/_rels/drawing1.xml.rels><?xml version="1.0" encoding="UTF-8" standalone="no"?><Relationships xmlns="http://schemas.openxmlformats.org/package/2006/relationships"><Relationship Id="rId1" Target="../media/image1.png" Type="http://schemas.openxmlformats.org/officeDocument/2006/relationships/image"/><Relationship Id="rId2" Target="../media/image2.png" Type="http://schemas.openxmlformats.org/officeDocument/2006/relationships/image"/><Relationship Id="rId3" Target="../media/image3.png" Type="http://schemas.openxmlformats.org/officeDocument/2006/relationships/image"/><Relationship Id="rId4" Target="../media/image4.png" Type="http://schemas.openxmlformats.org/officeDocument/2006/relationships/image"/><Relationship Id="rId5" Target="../media/image5.png" Type="http://schemas.openxmlformats.org/officeDocument/2006/relationships/image"/><Relationship Id="rId6" Target="../media/image6.png" Type="http://schemas.openxmlformats.org/officeDocument/2006/relationships/image"/><Relationship Id="rId7" Target="../media/image7.png" Type="http://schemas.openxmlformats.org/officeDocument/2006/relationships/image"/><Relationship Id="rId8" Target="../media/image8.png" Type="http://schemas.openxmlformats.org/officeDocument/2006/relationships/image"/><Relationship Id="rId9" Target="../media/image9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0</xdr:colOff>
      <xdr:row>4</xdr:row>
      <xdr:rowOff>0</xdr:rowOff>
    </xdr:from>
    <xdr:to>
      <xdr:col>11</xdr:col>
      <xdr:colOff>66682</xdr:colOff>
      <xdr:row>24</xdr:row>
      <xdr:rowOff>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25</xdr:row>
      <xdr:rowOff>0</xdr:rowOff>
    </xdr:from>
    <xdr:to>
      <xdr:col>11</xdr:col>
      <xdr:colOff>66682</xdr:colOff>
      <xdr:row>45</xdr:row>
      <xdr:rowOff>0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46</xdr:row>
      <xdr:rowOff>0</xdr:rowOff>
    </xdr:from>
    <xdr:to>
      <xdr:col>11</xdr:col>
      <xdr:colOff>66682</xdr:colOff>
      <xdr:row>66</xdr:row>
      <xdr:rowOff>0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67</xdr:row>
      <xdr:rowOff>0</xdr:rowOff>
    </xdr:from>
    <xdr:to>
      <xdr:col>11</xdr:col>
      <xdr:colOff>66682</xdr:colOff>
      <xdr:row>87</xdr:row>
      <xdr:rowOff>0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88</xdr:row>
      <xdr:rowOff>0</xdr:rowOff>
    </xdr:from>
    <xdr:to>
      <xdr:col>11</xdr:col>
      <xdr:colOff>66682</xdr:colOff>
      <xdr:row>104</xdr:row>
      <xdr:rowOff>63500</xdr:rowOff>
    </xdr:to>
    <xdr:pic>
      <xdr:nvPicPr>
        <xdr:cNvPr id="5" name="Picture 1" descr="Picture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109</xdr:row>
      <xdr:rowOff>0</xdr:rowOff>
    </xdr:from>
    <xdr:to>
      <xdr:col>11</xdr:col>
      <xdr:colOff>66682</xdr:colOff>
      <xdr:row>124</xdr:row>
      <xdr:rowOff>0</xdr:rowOff>
    </xdr:to>
    <xdr:pic>
      <xdr:nvPicPr>
        <xdr:cNvPr id="6" name="Picture 1" descr="Picture"/>
        <xdr:cNvPicPr>
          <a:picLocks noChangeAspect="true"/>
        </xdr:cNvPicPr>
      </xdr:nvPicPr>
      <xdr:blipFill>
        <a:blip r:embed="rId6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130</xdr:row>
      <xdr:rowOff>0</xdr:rowOff>
    </xdr:from>
    <xdr:to>
      <xdr:col>11</xdr:col>
      <xdr:colOff>66682</xdr:colOff>
      <xdr:row>145</xdr:row>
      <xdr:rowOff>0</xdr:rowOff>
    </xdr:to>
    <xdr:pic>
      <xdr:nvPicPr>
        <xdr:cNvPr id="7" name="Picture 1" descr="Picture"/>
        <xdr:cNvPicPr>
          <a:picLocks noChangeAspect="true"/>
        </xdr:cNvPicPr>
      </xdr:nvPicPr>
      <xdr:blipFill>
        <a:blip r:embed="rId7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151</xdr:row>
      <xdr:rowOff>0</xdr:rowOff>
    </xdr:from>
    <xdr:to>
      <xdr:col>11</xdr:col>
      <xdr:colOff>66682</xdr:colOff>
      <xdr:row>166</xdr:row>
      <xdr:rowOff>0</xdr:rowOff>
    </xdr:to>
    <xdr:pic>
      <xdr:nvPicPr>
        <xdr:cNvPr id="8" name="Picture 1" descr="Picture"/>
        <xdr:cNvPicPr>
          <a:picLocks noChangeAspect="true"/>
        </xdr:cNvPicPr>
      </xdr:nvPicPr>
      <xdr:blipFill>
        <a:blip r:embed="rId8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172</xdr:row>
      <xdr:rowOff>0</xdr:rowOff>
    </xdr:from>
    <xdr:to>
      <xdr:col>11</xdr:col>
      <xdr:colOff>66682</xdr:colOff>
      <xdr:row>187</xdr:row>
      <xdr:rowOff>0</xdr:rowOff>
    </xdr:to>
    <xdr:pic>
      <xdr:nvPicPr>
        <xdr:cNvPr id="9" name="Picture 1" descr="Picture"/>
        <xdr:cNvPicPr>
          <a:picLocks noChangeAspect="true"/>
        </xdr:cNvPicPr>
      </xdr:nvPicPr>
      <xdr:blipFill>
        <a:blip r:embed="rId9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</xdr:wsDr>
</file>

<file path=xl/worksheets/_rels/sheet3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7.8125" customWidth="true"/>
    <col min="2" max="2" width="29.69921875" customWidth="true"/>
    <col min="3" max="3" width="15.625" customWidth="true"/>
  </cols>
  <sheetData>
    <row r="1" customHeight="true" ht="50.0">
      <c r="B1" s="1" t="s">
        <v>0</v>
      </c>
    </row>
    <row r="2">
      <c r="B2" s="7" t="s">
        <v>1</v>
      </c>
    </row>
    <row r="4">
      <c r="C4" s="10" t="s">
        <v>581</v>
      </c>
    </row>
    <row r="6">
      <c r="B6" s="10" t="s">
        <v>2</v>
      </c>
    </row>
    <row r="7">
      <c r="B7" s="11" t="s">
        <v>3</v>
      </c>
      <c r="C7" s="6" t="n">
        <f>HYPERLINK("#'Complete'!B8", "show")</f>
        <v>0.0</v>
      </c>
    </row>
    <row r="8">
      <c r="B8" s="11" t="s">
        <v>10</v>
      </c>
      <c r="C8" s="6" t="n">
        <f>HYPERLINK("#'Complete'!B18", "show")</f>
        <v>0.0</v>
      </c>
    </row>
    <row r="9">
      <c r="B9" s="11" t="s">
        <v>16</v>
      </c>
      <c r="C9" s="6" t="n">
        <f>HYPERLINK("#'Complete'!B39", "show")</f>
        <v>0.0</v>
      </c>
    </row>
    <row r="10">
      <c r="B10" s="11" t="s">
        <v>17</v>
      </c>
      <c r="C10" s="6" t="n">
        <f>HYPERLINK("#'Complete'!B49", "show")</f>
        <v>0.0</v>
      </c>
    </row>
    <row r="11">
      <c r="B11" s="11" t="s">
        <v>46</v>
      </c>
      <c r="C11" s="6" t="n">
        <f>HYPERLINK("#'Complete'!B82", "show")</f>
        <v>0.0</v>
      </c>
    </row>
    <row r="12">
      <c r="B12" s="11" t="s">
        <v>47</v>
      </c>
      <c r="C12" s="6" t="n">
        <f>HYPERLINK("#'Complete'!B115", "show")</f>
        <v>0.0</v>
      </c>
    </row>
    <row r="13">
      <c r="B13" s="11" t="s">
        <v>496</v>
      </c>
      <c r="C13" s="6" t="n">
        <f>HYPERLINK("#'Complete'!B589", "show")</f>
        <v>0.0</v>
      </c>
    </row>
    <row r="15">
      <c r="B15" s="10" t="s">
        <v>503</v>
      </c>
    </row>
    <row r="16">
      <c r="B16" s="11" t="s">
        <v>504</v>
      </c>
      <c r="C16" s="6" t="n">
        <f>HYPERLINK("#'Complete'!B1556", "show")</f>
        <v>0.0</v>
      </c>
    </row>
    <row r="17">
      <c r="B17" s="11" t="s">
        <v>506</v>
      </c>
      <c r="C17" s="6" t="n">
        <f>HYPERLINK("#'Complete'!B1563", "show")</f>
        <v>0.0</v>
      </c>
    </row>
    <row r="18">
      <c r="B18" s="11" t="s">
        <v>507</v>
      </c>
      <c r="C18" s="6" t="n">
        <f>HYPERLINK("#'Complete'!B1573", "show")</f>
        <v>0.0</v>
      </c>
    </row>
    <row r="19">
      <c r="B19" s="11" t="s">
        <v>512</v>
      </c>
      <c r="C19" s="6" t="n">
        <f>HYPERLINK("#'Complete'!B1583", "show")</f>
        <v>0.0</v>
      </c>
    </row>
    <row r="20">
      <c r="B20" s="11" t="s">
        <v>516</v>
      </c>
      <c r="C20" s="6" t="n">
        <f>HYPERLINK("#'Complete'!B1639", "show")</f>
        <v>0.0</v>
      </c>
    </row>
    <row r="21">
      <c r="B21" s="11" t="s">
        <v>520</v>
      </c>
      <c r="C21" s="6" t="n">
        <f>HYPERLINK("#'Complete'!B1685", "show")</f>
        <v>0.0</v>
      </c>
    </row>
    <row r="22">
      <c r="B22" s="11" t="s">
        <v>530</v>
      </c>
      <c r="C22" s="6" t="n">
        <f>HYPERLINK("#'Complete'!B1703", "show")</f>
        <v>0.0</v>
      </c>
    </row>
    <row r="24">
      <c r="B24" s="10" t="s">
        <v>537</v>
      </c>
    </row>
    <row r="25">
      <c r="B25" s="11" t="s">
        <v>538</v>
      </c>
      <c r="C25" s="6" t="n">
        <f>HYPERLINK("#'Complete'!B1712", "show")</f>
        <v>0.0</v>
      </c>
    </row>
    <row r="27">
      <c r="B27" s="10" t="s">
        <v>545</v>
      </c>
    </row>
    <row r="28">
      <c r="B28" s="11" t="s">
        <v>546</v>
      </c>
      <c r="C28" s="6" t="n">
        <f>HYPERLINK("#'Complete'!B1725", "show")</f>
        <v>0.0</v>
      </c>
    </row>
    <row r="29">
      <c r="B29" s="11" t="s">
        <v>570</v>
      </c>
      <c r="C29" s="6" t="n">
        <f>HYPERLINK("#'Complete'!B1748", "show")</f>
        <v>0.0</v>
      </c>
    </row>
    <row r="30">
      <c r="B30" s="11" t="s">
        <v>571</v>
      </c>
      <c r="C30" s="6" t="n">
        <f>HYPERLINK("#'Complete'!B1758", "show")</f>
        <v>0.0</v>
      </c>
    </row>
    <row r="31">
      <c r="B31" s="11" t="s">
        <v>572</v>
      </c>
      <c r="C31" s="6" t="n">
        <f>HYPERLINK("#'Complete'!B1791", "show")</f>
        <v>0.0</v>
      </c>
    </row>
    <row r="32">
      <c r="B32" s="11" t="s">
        <v>574</v>
      </c>
      <c r="C32" s="6" t="n">
        <f>HYPERLINK("#'Complete'!B2265", "show")</f>
        <v>0.0</v>
      </c>
    </row>
    <row r="33">
      <c r="B33" s="11" t="s">
        <v>575</v>
      </c>
      <c r="C33" s="6" t="n">
        <f>HYPERLINK("#'Complete'!B2706", "show")</f>
        <v>0.0</v>
      </c>
    </row>
  </sheetData>
  <mergeCells>
    <mergeCell ref="B1:U1"/>
    <mergeCell ref="B2:U2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 showGridLines="false">
      <pane ySplit="3.0" state="frozen" topLeftCell="A4" activePane="bottomLeft"/>
      <selection pane="bottomLeft"/>
    </sheetView>
  </sheetViews>
  <sheetFormatPr defaultRowHeight="15.0"/>
  <cols>
    <col min="1" max="1" width="3.90625" customWidth="true"/>
    <col min="2" max="2" width="66.80859375" customWidth="true"/>
    <col min="3" max="3" width="61.9296875" customWidth="true"/>
    <col min="4" max="4" width="44.4609375" customWidth="true"/>
    <col min="5" max="5" width="45.46484375" customWidth="true"/>
    <col min="6" max="6" width="34.79296875" customWidth="true"/>
    <col min="7" max="7" width="29.0078125" customWidth="true"/>
    <col min="8" max="8" width="39.6796875" customWidth="true"/>
    <col min="9" max="9" width="10.68359375" customWidth="true"/>
    <col min="10" max="10" width="29.79296875" customWidth="true"/>
    <col min="11" max="11" width="6.68359375" customWidth="true"/>
    <col min="12" max="12" width="6.68359375" customWidth="true"/>
    <col min="13" max="13" width="6.68359375" customWidth="true"/>
    <col min="14" max="14" width="6.68359375" customWidth="true"/>
    <col min="15" max="15" width="6.68359375" customWidth="true"/>
    <col min="16" max="16" width="6.68359375" customWidth="true"/>
    <col min="17" max="17" width="6.68359375" customWidth="true"/>
    <col min="18" max="18" width="6.68359375" customWidth="true"/>
    <col min="19" max="19" width="6.68359375" customWidth="true"/>
    <col min="20" max="20" width="6.68359375" customWidth="true"/>
    <col min="21" max="21" width="6.68359375" customWidth="true"/>
    <col min="22" max="22" width="6.68359375" customWidth="true"/>
    <col min="23" max="23" width="6.68359375" customWidth="true"/>
    <col min="24" max="24" width="6.68359375" customWidth="true"/>
    <col min="25" max="25" width="6.7890625" customWidth="true"/>
    <col min="26" max="26" width="6.7890625" customWidth="true"/>
    <col min="27" max="27" width="6.7890625" customWidth="true"/>
    <col min="28" max="28" width="6.7890625" customWidth="true"/>
    <col min="29" max="29" width="6.7890625" customWidth="true"/>
    <col min="30" max="30" width="6.7890625" customWidth="true"/>
  </cols>
  <sheetData>
    <row r="1" customHeight="true" ht="50.0">
      <c r="B1" s="1" t="s">
        <v>0</v>
      </c>
    </row>
    <row r="2">
      <c r="B2" s="7" t="s">
        <v>1</v>
      </c>
    </row>
    <row r="3">
      <c r="B3" s="6" t="n">
        <f>HYPERLINK("#'Navigation'!A1", "back to navigation")</f>
        <v>0.0</v>
      </c>
    </row>
    <row r="4">
      <c r="B4"/>
    </row>
    <row r="6">
      <c r="B6" s="3" t="s">
        <v>2</v>
      </c>
    </row>
    <row r="8">
      <c r="B8" s="4" t="s">
        <v>3</v>
      </c>
    </row>
    <row r="9" customHeight="true" ht="5.0">
      <c r="B9"/>
    </row>
    <row r="10">
      <c r="B10" s="9" t="s">
        <v>4</v>
      </c>
      <c r="C10" s="8" t="s">
        <v>5</v>
      </c>
      <c r="D10" s="8" t="s">
        <v>6</v>
      </c>
      <c r="E10" s="8" t="s">
        <v>7</v>
      </c>
      <c r="F10" s="8" t="s">
        <v>8</v>
      </c>
      <c r="G10" s="8" t="s">
        <v>9</v>
      </c>
    </row>
    <row r="11">
      <c r="B11" s="8" t="s">
        <v>5</v>
      </c>
      <c r="C11" s="15" t="s">
        <v>4</v>
      </c>
      <c r="D11" s="15" t="s">
        <v>4</v>
      </c>
      <c r="E11" s="15" t="s">
        <v>4</v>
      </c>
      <c r="F11" s="15" t="n">
        <v>0.5671782087692313</v>
      </c>
      <c r="G11" s="15" t="s">
        <v>4</v>
      </c>
    </row>
    <row r="12">
      <c r="B12" s="8" t="s">
        <v>6</v>
      </c>
      <c r="C12" s="19" t="n">
        <v>0.4151660964408519</v>
      </c>
      <c r="D12" s="19" t="s">
        <v>4</v>
      </c>
      <c r="E12" s="19" t="s">
        <v>4</v>
      </c>
      <c r="F12" s="19" t="n">
        <v>0.018874668637332916</v>
      </c>
      <c r="G12" s="19" t="s">
        <v>4</v>
      </c>
    </row>
    <row r="13">
      <c r="B13" s="8" t="s">
        <v>7</v>
      </c>
      <c r="C13" s="15" t="n">
        <v>0.38978419344619203</v>
      </c>
      <c r="D13" s="15" t="s">
        <v>4</v>
      </c>
      <c r="E13" s="15" t="s">
        <v>4</v>
      </c>
      <c r="F13" s="15" t="n">
        <v>0.09951762152851021</v>
      </c>
      <c r="G13" s="15" t="s">
        <v>4</v>
      </c>
    </row>
    <row r="14">
      <c r="B14" s="8" t="s">
        <v>8</v>
      </c>
      <c r="C14" s="19" t="s">
        <v>4</v>
      </c>
      <c r="D14" s="19" t="s">
        <v>4</v>
      </c>
      <c r="E14" s="19" t="s">
        <v>4</v>
      </c>
      <c r="F14" s="19" t="s">
        <v>4</v>
      </c>
      <c r="G14" s="19" t="s">
        <v>4</v>
      </c>
    </row>
    <row r="15">
      <c r="B15" s="8" t="s">
        <v>9</v>
      </c>
      <c r="C15" s="15" t="n">
        <v>0.16952386182135545</v>
      </c>
      <c r="D15" s="15" t="s">
        <v>4</v>
      </c>
      <c r="E15" s="15" t="s">
        <v>4</v>
      </c>
      <c r="F15" s="15" t="n">
        <v>0.2665315808237097</v>
      </c>
      <c r="G15" s="15" t="s">
        <v>4</v>
      </c>
    </row>
    <row r="16" customHeight="true" ht="10.0">
      <c r="B16"/>
    </row>
    <row r="18">
      <c r="B18" s="4" t="s">
        <v>10</v>
      </c>
    </row>
    <row r="19" customHeight="true" ht="5.0">
      <c r="B19"/>
    </row>
    <row r="21">
      <c r="B21" s="5" t="s">
        <v>11</v>
      </c>
    </row>
    <row r="22" customHeight="true" ht="5.0">
      <c r="B22"/>
    </row>
    <row r="23">
      <c r="B23" s="9" t="s">
        <v>4</v>
      </c>
      <c r="C23" s="8" t="s">
        <v>5</v>
      </c>
      <c r="D23" s="8" t="s">
        <v>6</v>
      </c>
      <c r="E23" s="8" t="s">
        <v>7</v>
      </c>
      <c r="F23" s="8" t="s">
        <v>8</v>
      </c>
      <c r="G23" s="8" t="s">
        <v>9</v>
      </c>
    </row>
    <row r="24">
      <c r="B24" s="8" t="s">
        <v>5</v>
      </c>
      <c r="C24" s="15" t="s">
        <v>4</v>
      </c>
      <c r="D24" s="15" t="s">
        <v>4</v>
      </c>
      <c r="E24" s="15" t="s">
        <v>4</v>
      </c>
      <c r="F24" s="15" t="s">
        <v>4</v>
      </c>
      <c r="G24" s="15" t="s">
        <v>4</v>
      </c>
    </row>
    <row r="25">
      <c r="B25" s="8" t="s">
        <v>6</v>
      </c>
      <c r="C25" s="19" t="s">
        <v>4</v>
      </c>
      <c r="D25" s="19" t="s">
        <v>4</v>
      </c>
      <c r="E25" s="19" t="s">
        <v>4</v>
      </c>
      <c r="F25" s="19" t="n">
        <v>0.2354731629210363</v>
      </c>
      <c r="G25" s="19" t="s">
        <v>4</v>
      </c>
    </row>
    <row r="26">
      <c r="B26" s="8" t="s">
        <v>7</v>
      </c>
      <c r="C26" s="15" t="s">
        <v>4</v>
      </c>
      <c r="D26" s="15" t="s">
        <v>4</v>
      </c>
      <c r="E26" s="15" t="s">
        <v>4</v>
      </c>
      <c r="F26" s="15" t="n">
        <v>0.22107710064537076</v>
      </c>
      <c r="G26" s="15" t="s">
        <v>4</v>
      </c>
    </row>
    <row r="27">
      <c r="B27" s="8" t="s">
        <v>8</v>
      </c>
      <c r="C27" s="19" t="s">
        <v>4</v>
      </c>
      <c r="D27" s="19" t="s">
        <v>4</v>
      </c>
      <c r="E27" s="19" t="s">
        <v>4</v>
      </c>
      <c r="F27" s="19" t="s">
        <v>4</v>
      </c>
      <c r="G27" s="19" t="s">
        <v>4</v>
      </c>
    </row>
    <row r="28">
      <c r="B28" s="8" t="s">
        <v>9</v>
      </c>
      <c r="C28" s="15" t="s">
        <v>4</v>
      </c>
      <c r="D28" s="15" t="s">
        <v>4</v>
      </c>
      <c r="E28" s="15" t="s">
        <v>4</v>
      </c>
      <c r="F28" s="15" t="n">
        <v>0.09615024029147906</v>
      </c>
      <c r="G28" s="15" t="s">
        <v>4</v>
      </c>
    </row>
    <row r="29" customHeight="true" ht="10.0">
      <c r="B29"/>
    </row>
    <row r="31">
      <c r="B31" s="5" t="s">
        <v>12</v>
      </c>
    </row>
    <row r="32" customHeight="true" ht="5.0">
      <c r="B32"/>
    </row>
    <row r="33">
      <c r="B33" s="9" t="s">
        <v>4</v>
      </c>
      <c r="C33" s="8" t="s">
        <v>12</v>
      </c>
    </row>
    <row r="34">
      <c r="B34" s="8" t="s">
        <v>13</v>
      </c>
      <c r="C34" s="15" t="n">
        <v>0.23547316292103632</v>
      </c>
    </row>
    <row r="35">
      <c r="B35" s="8" t="s">
        <v>14</v>
      </c>
      <c r="C35" s="19" t="n">
        <v>0.22107710064537076</v>
      </c>
    </row>
    <row r="36">
      <c r="B36" s="8" t="s">
        <v>15</v>
      </c>
      <c r="C36" s="15" t="n">
        <v>0.09615024029147906</v>
      </c>
    </row>
    <row r="37" customHeight="true" ht="10.0">
      <c r="B37"/>
    </row>
    <row r="39">
      <c r="B39" s="4" t="s">
        <v>16</v>
      </c>
    </row>
    <row r="40" customHeight="true" ht="5.0">
      <c r="B40"/>
    </row>
    <row r="41">
      <c r="B41" s="9" t="s">
        <v>4</v>
      </c>
      <c r="C41" s="8" t="s">
        <v>5</v>
      </c>
      <c r="D41" s="8" t="s">
        <v>6</v>
      </c>
      <c r="E41" s="8" t="s">
        <v>7</v>
      </c>
      <c r="F41" s="8" t="s">
        <v>8</v>
      </c>
      <c r="G41" s="8" t="s">
        <v>9</v>
      </c>
    </row>
    <row r="42">
      <c r="B42" s="8" t="s">
        <v>5</v>
      </c>
      <c r="C42" s="15" t="s">
        <v>4</v>
      </c>
      <c r="D42" s="15" t="s">
        <v>4</v>
      </c>
      <c r="E42" s="15" t="s">
        <v>4</v>
      </c>
      <c r="F42" s="15" t="n">
        <v>0.5671782087692313</v>
      </c>
      <c r="G42" s="15" t="s">
        <v>4</v>
      </c>
    </row>
    <row r="43">
      <c r="B43" s="8" t="s">
        <v>6</v>
      </c>
      <c r="C43" s="19" t="n">
        <v>0.4151660964408519</v>
      </c>
      <c r="D43" s="19" t="s">
        <v>4</v>
      </c>
      <c r="E43" s="19" t="s">
        <v>4</v>
      </c>
      <c r="F43" s="19" t="n">
        <v>0.2543478315583692</v>
      </c>
      <c r="G43" s="19" t="s">
        <v>4</v>
      </c>
    </row>
    <row r="44">
      <c r="B44" s="8" t="s">
        <v>7</v>
      </c>
      <c r="C44" s="15" t="n">
        <v>0.38978419344619203</v>
      </c>
      <c r="D44" s="15" t="s">
        <v>4</v>
      </c>
      <c r="E44" s="15" t="s">
        <v>4</v>
      </c>
      <c r="F44" s="15" t="n">
        <v>0.32059472217388096</v>
      </c>
      <c r="G44" s="15" t="s">
        <v>4</v>
      </c>
    </row>
    <row r="45">
      <c r="B45" s="8" t="s">
        <v>8</v>
      </c>
      <c r="C45" s="19" t="s">
        <v>4</v>
      </c>
      <c r="D45" s="19" t="s">
        <v>4</v>
      </c>
      <c r="E45" s="19" t="s">
        <v>4</v>
      </c>
      <c r="F45" s="19" t="s">
        <v>4</v>
      </c>
      <c r="G45" s="19" t="s">
        <v>4</v>
      </c>
    </row>
    <row r="46">
      <c r="B46" s="8" t="s">
        <v>9</v>
      </c>
      <c r="C46" s="15" t="n">
        <v>0.16952386182135545</v>
      </c>
      <c r="D46" s="15" t="s">
        <v>4</v>
      </c>
      <c r="E46" s="15" t="s">
        <v>4</v>
      </c>
      <c r="F46" s="15" t="n">
        <v>0.36268182111518876</v>
      </c>
      <c r="G46" s="15" t="s">
        <v>4</v>
      </c>
    </row>
    <row r="47" customHeight="true" ht="10.0">
      <c r="B47"/>
    </row>
    <row r="49">
      <c r="B49" s="4" t="s">
        <v>17</v>
      </c>
    </row>
    <row r="50" customHeight="true" ht="5.0">
      <c r="B50"/>
    </row>
    <row r="51">
      <c r="B51" s="9" t="s">
        <v>4</v>
      </c>
      <c r="C51" s="8" t="s">
        <v>5</v>
      </c>
      <c r="D51" s="8" t="s">
        <v>6</v>
      </c>
      <c r="E51" s="8" t="s">
        <v>7</v>
      </c>
      <c r="F51" s="8" t="s">
        <v>8</v>
      </c>
      <c r="G51" s="8" t="s">
        <v>9</v>
      </c>
    </row>
    <row r="52">
      <c r="B52" s="8" t="s">
        <v>18</v>
      </c>
      <c r="C52" s="14" t="n">
        <v>0.7916837833824769</v>
      </c>
      <c r="D52" s="13" t="s">
        <v>4</v>
      </c>
      <c r="E52" s="13" t="s">
        <v>4</v>
      </c>
      <c r="F52" s="13" t="s">
        <v>4</v>
      </c>
      <c r="G52" s="13" t="s">
        <v>4</v>
      </c>
    </row>
    <row r="53">
      <c r="B53" s="8" t="s">
        <v>19</v>
      </c>
      <c r="C53" s="18" t="n">
        <v>0.8460919016903597</v>
      </c>
      <c r="D53" s="17" t="s">
        <v>4</v>
      </c>
      <c r="E53" s="17" t="s">
        <v>4</v>
      </c>
      <c r="F53" s="17" t="s">
        <v>4</v>
      </c>
      <c r="G53" s="17" t="s">
        <v>4</v>
      </c>
    </row>
    <row r="54">
      <c r="B54" s="8" t="s">
        <v>20</v>
      </c>
      <c r="C54" s="14" t="n">
        <v>0.8303792247206109</v>
      </c>
      <c r="D54" s="13" t="s">
        <v>4</v>
      </c>
      <c r="E54" s="13" t="s">
        <v>4</v>
      </c>
      <c r="F54" s="13" t="s">
        <v>4</v>
      </c>
      <c r="G54" s="13" t="s">
        <v>4</v>
      </c>
    </row>
    <row r="55">
      <c r="B55" s="8" t="s">
        <v>21</v>
      </c>
      <c r="C55" s="18" t="n">
        <v>0.8248095147703429</v>
      </c>
      <c r="D55" s="17" t="s">
        <v>4</v>
      </c>
      <c r="E55" s="17" t="s">
        <v>4</v>
      </c>
      <c r="F55" s="17" t="s">
        <v>4</v>
      </c>
      <c r="G55" s="17" t="s">
        <v>4</v>
      </c>
    </row>
    <row r="56">
      <c r="B56" s="8" t="s">
        <v>22</v>
      </c>
      <c r="C56" s="14" t="n">
        <v>0.7980654681928279</v>
      </c>
      <c r="D56" s="13" t="s">
        <v>4</v>
      </c>
      <c r="E56" s="13" t="s">
        <v>4</v>
      </c>
      <c r="F56" s="13" t="s">
        <v>4</v>
      </c>
      <c r="G56" s="13" t="s">
        <v>4</v>
      </c>
    </row>
    <row r="57">
      <c r="B57" s="8" t="s">
        <v>23</v>
      </c>
      <c r="C57" s="18" t="n">
        <v>0.7890194996947764</v>
      </c>
      <c r="D57" s="17" t="s">
        <v>4</v>
      </c>
      <c r="E57" s="17" t="s">
        <v>4</v>
      </c>
      <c r="F57" s="17" t="s">
        <v>4</v>
      </c>
      <c r="G57" s="17" t="s">
        <v>4</v>
      </c>
    </row>
    <row r="58">
      <c r="B58" s="8" t="s">
        <v>24</v>
      </c>
      <c r="C58" s="14" t="n">
        <v>0.8051834295279244</v>
      </c>
      <c r="D58" s="13" t="s">
        <v>4</v>
      </c>
      <c r="E58" s="13" t="s">
        <v>4</v>
      </c>
      <c r="F58" s="13" t="s">
        <v>4</v>
      </c>
      <c r="G58" s="13" t="s">
        <v>4</v>
      </c>
    </row>
    <row r="59">
      <c r="B59" s="8" t="s">
        <v>25</v>
      </c>
      <c r="C59" s="17" t="s">
        <v>4</v>
      </c>
      <c r="D59" s="18" t="n">
        <v>0.8110548914708264</v>
      </c>
      <c r="E59" s="17" t="s">
        <v>4</v>
      </c>
      <c r="F59" s="17" t="s">
        <v>4</v>
      </c>
      <c r="G59" s="17" t="s">
        <v>4</v>
      </c>
    </row>
    <row r="60">
      <c r="B60" s="8" t="s">
        <v>26</v>
      </c>
      <c r="C60" s="13" t="s">
        <v>4</v>
      </c>
      <c r="D60" s="14" t="n">
        <v>0.8495395327479671</v>
      </c>
      <c r="E60" s="13" t="s">
        <v>4</v>
      </c>
      <c r="F60" s="13" t="s">
        <v>4</v>
      </c>
      <c r="G60" s="13" t="s">
        <v>4</v>
      </c>
    </row>
    <row r="61">
      <c r="B61" s="8" t="s">
        <v>27</v>
      </c>
      <c r="C61" s="17" t="s">
        <v>4</v>
      </c>
      <c r="D61" s="18" t="n">
        <v>0.8491620516935539</v>
      </c>
      <c r="E61" s="17" t="s">
        <v>4</v>
      </c>
      <c r="F61" s="17" t="s">
        <v>4</v>
      </c>
      <c r="G61" s="17" t="s">
        <v>4</v>
      </c>
    </row>
    <row r="62">
      <c r="B62" s="8" t="s">
        <v>28</v>
      </c>
      <c r="C62" s="13" t="s">
        <v>4</v>
      </c>
      <c r="D62" s="14" t="n">
        <v>0.836242066573643</v>
      </c>
      <c r="E62" s="13" t="s">
        <v>4</v>
      </c>
      <c r="F62" s="13" t="s">
        <v>4</v>
      </c>
      <c r="G62" s="13" t="s">
        <v>4</v>
      </c>
    </row>
    <row r="63">
      <c r="B63" s="8" t="s">
        <v>29</v>
      </c>
      <c r="C63" s="17" t="s">
        <v>4</v>
      </c>
      <c r="D63" s="18" t="n">
        <v>0.7833542938351878</v>
      </c>
      <c r="E63" s="17" t="s">
        <v>4</v>
      </c>
      <c r="F63" s="17" t="s">
        <v>4</v>
      </c>
      <c r="G63" s="17" t="s">
        <v>4</v>
      </c>
    </row>
    <row r="64">
      <c r="B64" s="8" t="s">
        <v>30</v>
      </c>
      <c r="C64" s="13" t="s">
        <v>4</v>
      </c>
      <c r="D64" s="13" t="s">
        <v>4</v>
      </c>
      <c r="E64" s="14" t="n">
        <v>0.8110845099047018</v>
      </c>
      <c r="F64" s="13" t="s">
        <v>4</v>
      </c>
      <c r="G64" s="13" t="s">
        <v>4</v>
      </c>
    </row>
    <row r="65">
      <c r="B65" s="8" t="s">
        <v>31</v>
      </c>
      <c r="C65" s="17" t="s">
        <v>4</v>
      </c>
      <c r="D65" s="17" t="s">
        <v>4</v>
      </c>
      <c r="E65" s="18" t="n">
        <v>0.8711810978442819</v>
      </c>
      <c r="F65" s="17" t="s">
        <v>4</v>
      </c>
      <c r="G65" s="17" t="s">
        <v>4</v>
      </c>
    </row>
    <row r="66">
      <c r="B66" s="8" t="s">
        <v>32</v>
      </c>
      <c r="C66" s="13" t="s">
        <v>4</v>
      </c>
      <c r="D66" s="13" t="s">
        <v>4</v>
      </c>
      <c r="E66" s="14" t="n">
        <v>0.8504056485243486</v>
      </c>
      <c r="F66" s="13" t="s">
        <v>4</v>
      </c>
      <c r="G66" s="13" t="s">
        <v>4</v>
      </c>
    </row>
    <row r="67">
      <c r="B67" s="8" t="s">
        <v>33</v>
      </c>
      <c r="C67" s="17" t="s">
        <v>4</v>
      </c>
      <c r="D67" s="17" t="s">
        <v>4</v>
      </c>
      <c r="E67" s="18" t="n">
        <v>0.864492294846732</v>
      </c>
      <c r="F67" s="17" t="s">
        <v>4</v>
      </c>
      <c r="G67" s="17" t="s">
        <v>4</v>
      </c>
    </row>
    <row r="68">
      <c r="B68" s="8" t="s">
        <v>34</v>
      </c>
      <c r="C68" s="13" t="s">
        <v>4</v>
      </c>
      <c r="D68" s="13" t="s">
        <v>4</v>
      </c>
      <c r="E68" s="14" t="n">
        <v>0.8025072724124149</v>
      </c>
      <c r="F68" s="13" t="s">
        <v>4</v>
      </c>
      <c r="G68" s="13" t="s">
        <v>4</v>
      </c>
    </row>
    <row r="69">
      <c r="B69" s="8" t="s">
        <v>35</v>
      </c>
      <c r="C69" s="17" t="s">
        <v>4</v>
      </c>
      <c r="D69" s="17" t="s">
        <v>4</v>
      </c>
      <c r="E69" s="18" t="n">
        <v>0.8211826143931105</v>
      </c>
      <c r="F69" s="17" t="s">
        <v>4</v>
      </c>
      <c r="G69" s="17" t="s">
        <v>4</v>
      </c>
    </row>
    <row r="70">
      <c r="B70" s="8" t="s">
        <v>36</v>
      </c>
      <c r="C70" s="13" t="s">
        <v>4</v>
      </c>
      <c r="D70" s="13" t="s">
        <v>4</v>
      </c>
      <c r="E70" s="13" t="s">
        <v>4</v>
      </c>
      <c r="F70" s="14" t="n">
        <v>0.83881429884822</v>
      </c>
      <c r="G70" s="13" t="s">
        <v>4</v>
      </c>
    </row>
    <row r="71">
      <c r="B71" s="8" t="s">
        <v>37</v>
      </c>
      <c r="C71" s="17" t="s">
        <v>4</v>
      </c>
      <c r="D71" s="17" t="s">
        <v>4</v>
      </c>
      <c r="E71" s="17" t="s">
        <v>4</v>
      </c>
      <c r="F71" s="18" t="n">
        <v>0.8533049519563581</v>
      </c>
      <c r="G71" s="17" t="s">
        <v>4</v>
      </c>
    </row>
    <row r="72">
      <c r="B72" s="8" t="s">
        <v>38</v>
      </c>
      <c r="C72" s="13" t="s">
        <v>4</v>
      </c>
      <c r="D72" s="13" t="s">
        <v>4</v>
      </c>
      <c r="E72" s="13" t="s">
        <v>4</v>
      </c>
      <c r="F72" s="14" t="n">
        <v>0.8856598931142003</v>
      </c>
      <c r="G72" s="13" t="s">
        <v>4</v>
      </c>
    </row>
    <row r="73">
      <c r="B73" s="8" t="s">
        <v>39</v>
      </c>
      <c r="C73" s="17" t="s">
        <v>4</v>
      </c>
      <c r="D73" s="17" t="s">
        <v>4</v>
      </c>
      <c r="E73" s="17" t="s">
        <v>4</v>
      </c>
      <c r="F73" s="18" t="n">
        <v>0.8511174139901725</v>
      </c>
      <c r="G73" s="17" t="s">
        <v>4</v>
      </c>
    </row>
    <row r="74">
      <c r="B74" s="8" t="s">
        <v>40</v>
      </c>
      <c r="C74" s="13" t="s">
        <v>4</v>
      </c>
      <c r="D74" s="13" t="s">
        <v>4</v>
      </c>
      <c r="E74" s="13" t="s">
        <v>4</v>
      </c>
      <c r="F74" s="13" t="s">
        <v>4</v>
      </c>
      <c r="G74" s="14" t="n">
        <v>0.7355529985762184</v>
      </c>
    </row>
    <row r="75">
      <c r="B75" s="8" t="s">
        <v>41</v>
      </c>
      <c r="C75" s="17" t="s">
        <v>4</v>
      </c>
      <c r="D75" s="17" t="s">
        <v>4</v>
      </c>
      <c r="E75" s="17" t="s">
        <v>4</v>
      </c>
      <c r="F75" s="17" t="s">
        <v>4</v>
      </c>
      <c r="G75" s="18" t="n">
        <v>0.8291270480100895</v>
      </c>
    </row>
    <row r="76">
      <c r="B76" s="8" t="s">
        <v>42</v>
      </c>
      <c r="C76" s="13" t="s">
        <v>4</v>
      </c>
      <c r="D76" s="13" t="s">
        <v>4</v>
      </c>
      <c r="E76" s="13" t="s">
        <v>4</v>
      </c>
      <c r="F76" s="13" t="s">
        <v>4</v>
      </c>
      <c r="G76" s="14" t="n">
        <v>0.8312778987681309</v>
      </c>
    </row>
    <row r="77">
      <c r="B77" s="8" t="s">
        <v>43</v>
      </c>
      <c r="C77" s="17" t="s">
        <v>4</v>
      </c>
      <c r="D77" s="17" t="s">
        <v>4</v>
      </c>
      <c r="E77" s="17" t="s">
        <v>4</v>
      </c>
      <c r="F77" s="17" t="s">
        <v>4</v>
      </c>
      <c r="G77" s="18" t="n">
        <v>0.8383841429399281</v>
      </c>
    </row>
    <row r="78">
      <c r="B78" s="8" t="s">
        <v>44</v>
      </c>
      <c r="C78" s="13" t="s">
        <v>4</v>
      </c>
      <c r="D78" s="13" t="s">
        <v>4</v>
      </c>
      <c r="E78" s="13" t="s">
        <v>4</v>
      </c>
      <c r="F78" s="13" t="s">
        <v>4</v>
      </c>
      <c r="G78" s="14" t="n">
        <v>0.8260890219938637</v>
      </c>
    </row>
    <row r="79">
      <c r="B79" s="8" t="s">
        <v>45</v>
      </c>
      <c r="C79" s="17" t="s">
        <v>4</v>
      </c>
      <c r="D79" s="17" t="s">
        <v>4</v>
      </c>
      <c r="E79" s="17" t="s">
        <v>4</v>
      </c>
      <c r="F79" s="17" t="s">
        <v>4</v>
      </c>
      <c r="G79" s="18" t="n">
        <v>0.7779754107061945</v>
      </c>
    </row>
    <row r="80" customHeight="true" ht="10.0">
      <c r="B80"/>
    </row>
    <row r="82">
      <c r="B82" s="4" t="s">
        <v>46</v>
      </c>
    </row>
    <row r="83" customHeight="true" ht="5.0">
      <c r="B83"/>
    </row>
    <row r="84">
      <c r="B84" s="9" t="s">
        <v>4</v>
      </c>
      <c r="C84" s="8" t="s">
        <v>5</v>
      </c>
      <c r="D84" s="8" t="s">
        <v>6</v>
      </c>
      <c r="E84" s="8" t="s">
        <v>7</v>
      </c>
      <c r="F84" s="8" t="s">
        <v>8</v>
      </c>
      <c r="G84" s="8" t="s">
        <v>9</v>
      </c>
    </row>
    <row r="85">
      <c r="B85" s="8" t="s">
        <v>18</v>
      </c>
      <c r="C85" s="15" t="n">
        <v>0.16709423566564977</v>
      </c>
      <c r="D85" s="15" t="s">
        <v>4</v>
      </c>
      <c r="E85" s="15" t="s">
        <v>4</v>
      </c>
      <c r="F85" s="15" t="s">
        <v>4</v>
      </c>
      <c r="G85" s="15" t="s">
        <v>4</v>
      </c>
    </row>
    <row r="86">
      <c r="B86" s="8" t="s">
        <v>19</v>
      </c>
      <c r="C86" s="19" t="n">
        <v>0.18009196147808632</v>
      </c>
      <c r="D86" s="19" t="s">
        <v>4</v>
      </c>
      <c r="E86" s="19" t="s">
        <v>4</v>
      </c>
      <c r="F86" s="19" t="s">
        <v>4</v>
      </c>
      <c r="G86" s="19" t="s">
        <v>4</v>
      </c>
    </row>
    <row r="87">
      <c r="B87" s="8" t="s">
        <v>20</v>
      </c>
      <c r="C87" s="15" t="n">
        <v>0.1831159912186077</v>
      </c>
      <c r="D87" s="15" t="s">
        <v>4</v>
      </c>
      <c r="E87" s="15" t="s">
        <v>4</v>
      </c>
      <c r="F87" s="15" t="s">
        <v>4</v>
      </c>
      <c r="G87" s="15" t="s">
        <v>4</v>
      </c>
    </row>
    <row r="88">
      <c r="B88" s="8" t="s">
        <v>21</v>
      </c>
      <c r="C88" s="19" t="n">
        <v>0.18512954849413465</v>
      </c>
      <c r="D88" s="19" t="s">
        <v>4</v>
      </c>
      <c r="E88" s="19" t="s">
        <v>4</v>
      </c>
      <c r="F88" s="19" t="s">
        <v>4</v>
      </c>
      <c r="G88" s="19" t="s">
        <v>4</v>
      </c>
    </row>
    <row r="89">
      <c r="B89" s="8" t="s">
        <v>22</v>
      </c>
      <c r="C89" s="15" t="n">
        <v>0.17256808231264734</v>
      </c>
      <c r="D89" s="15" t="s">
        <v>4</v>
      </c>
      <c r="E89" s="15" t="s">
        <v>4</v>
      </c>
      <c r="F89" s="15" t="s">
        <v>4</v>
      </c>
      <c r="G89" s="15" t="s">
        <v>4</v>
      </c>
    </row>
    <row r="90">
      <c r="B90" s="8" t="s">
        <v>23</v>
      </c>
      <c r="C90" s="19" t="n">
        <v>0.17094744396037706</v>
      </c>
      <c r="D90" s="19" t="s">
        <v>4</v>
      </c>
      <c r="E90" s="19" t="s">
        <v>4</v>
      </c>
      <c r="F90" s="19" t="s">
        <v>4</v>
      </c>
      <c r="G90" s="19" t="s">
        <v>4</v>
      </c>
    </row>
    <row r="91">
      <c r="B91" s="8" t="s">
        <v>24</v>
      </c>
      <c r="C91" s="15" t="n">
        <v>0.17137216949773054</v>
      </c>
      <c r="D91" s="15" t="s">
        <v>4</v>
      </c>
      <c r="E91" s="15" t="s">
        <v>4</v>
      </c>
      <c r="F91" s="15" t="s">
        <v>4</v>
      </c>
      <c r="G91" s="15" t="s">
        <v>4</v>
      </c>
    </row>
    <row r="92">
      <c r="B92" s="8" t="s">
        <v>25</v>
      </c>
      <c r="C92" s="19" t="s">
        <v>4</v>
      </c>
      <c r="D92" s="19" t="n">
        <v>0.22804346195806127</v>
      </c>
      <c r="E92" s="19" t="s">
        <v>4</v>
      </c>
      <c r="F92" s="19" t="s">
        <v>4</v>
      </c>
      <c r="G92" s="19" t="s">
        <v>4</v>
      </c>
    </row>
    <row r="93">
      <c r="B93" s="8" t="s">
        <v>26</v>
      </c>
      <c r="C93" s="15" t="s">
        <v>4</v>
      </c>
      <c r="D93" s="15" t="n">
        <v>0.2483141000284408</v>
      </c>
      <c r="E93" s="15" t="s">
        <v>4</v>
      </c>
      <c r="F93" s="15" t="s">
        <v>4</v>
      </c>
      <c r="G93" s="15" t="s">
        <v>4</v>
      </c>
    </row>
    <row r="94">
      <c r="B94" s="8" t="s">
        <v>27</v>
      </c>
      <c r="C94" s="19" t="s">
        <v>4</v>
      </c>
      <c r="D94" s="19" t="n">
        <v>0.25563623662820817</v>
      </c>
      <c r="E94" s="19" t="s">
        <v>4</v>
      </c>
      <c r="F94" s="19" t="s">
        <v>4</v>
      </c>
      <c r="G94" s="19" t="s">
        <v>4</v>
      </c>
    </row>
    <row r="95">
      <c r="B95" s="8" t="s">
        <v>28</v>
      </c>
      <c r="C95" s="15" t="s">
        <v>4</v>
      </c>
      <c r="D95" s="15" t="n">
        <v>0.24947925474875593</v>
      </c>
      <c r="E95" s="15" t="s">
        <v>4</v>
      </c>
      <c r="F95" s="15" t="s">
        <v>4</v>
      </c>
      <c r="G95" s="15" t="s">
        <v>4</v>
      </c>
    </row>
    <row r="96">
      <c r="B96" s="8" t="s">
        <v>29</v>
      </c>
      <c r="C96" s="19" t="s">
        <v>4</v>
      </c>
      <c r="D96" s="19" t="n">
        <v>0.22772575941841663</v>
      </c>
      <c r="E96" s="19" t="s">
        <v>4</v>
      </c>
      <c r="F96" s="19" t="s">
        <v>4</v>
      </c>
      <c r="G96" s="19" t="s">
        <v>4</v>
      </c>
    </row>
    <row r="97">
      <c r="B97" s="8" t="s">
        <v>30</v>
      </c>
      <c r="C97" s="15" t="s">
        <v>4</v>
      </c>
      <c r="D97" s="15" t="s">
        <v>4</v>
      </c>
      <c r="E97" s="15" t="n">
        <v>0.1839033742416077</v>
      </c>
      <c r="F97" s="15" t="s">
        <v>4</v>
      </c>
      <c r="G97" s="15" t="s">
        <v>4</v>
      </c>
    </row>
    <row r="98">
      <c r="B98" s="8" t="s">
        <v>31</v>
      </c>
      <c r="C98" s="19" t="s">
        <v>4</v>
      </c>
      <c r="D98" s="19" t="s">
        <v>4</v>
      </c>
      <c r="E98" s="19" t="n">
        <v>0.20042524868121522</v>
      </c>
      <c r="F98" s="19" t="s">
        <v>4</v>
      </c>
      <c r="G98" s="19" t="s">
        <v>4</v>
      </c>
    </row>
    <row r="99">
      <c r="B99" s="8" t="s">
        <v>32</v>
      </c>
      <c r="C99" s="15" t="s">
        <v>4</v>
      </c>
      <c r="D99" s="15" t="s">
        <v>4</v>
      </c>
      <c r="E99" s="15" t="n">
        <v>0.2119128296647987</v>
      </c>
      <c r="F99" s="15" t="s">
        <v>4</v>
      </c>
      <c r="G99" s="15" t="s">
        <v>4</v>
      </c>
    </row>
    <row r="100">
      <c r="B100" s="8" t="s">
        <v>33</v>
      </c>
      <c r="C100" s="19" t="s">
        <v>4</v>
      </c>
      <c r="D100" s="19" t="s">
        <v>4</v>
      </c>
      <c r="E100" s="19" t="n">
        <v>0.21576756673599343</v>
      </c>
      <c r="F100" s="19" t="s">
        <v>4</v>
      </c>
      <c r="G100" s="19" t="s">
        <v>4</v>
      </c>
    </row>
    <row r="101">
      <c r="B101" s="8" t="s">
        <v>34</v>
      </c>
      <c r="C101" s="15" t="s">
        <v>4</v>
      </c>
      <c r="D101" s="15" t="s">
        <v>4</v>
      </c>
      <c r="E101" s="15" t="n">
        <v>0.19428772893152163</v>
      </c>
      <c r="F101" s="15" t="s">
        <v>4</v>
      </c>
      <c r="G101" s="15" t="s">
        <v>4</v>
      </c>
    </row>
    <row r="102">
      <c r="B102" s="8" t="s">
        <v>35</v>
      </c>
      <c r="C102" s="19" t="s">
        <v>4</v>
      </c>
      <c r="D102" s="19" t="s">
        <v>4</v>
      </c>
      <c r="E102" s="19" t="n">
        <v>0.18701510393550377</v>
      </c>
      <c r="F102" s="19" t="s">
        <v>4</v>
      </c>
      <c r="G102" s="19" t="s">
        <v>4</v>
      </c>
    </row>
    <row r="103">
      <c r="B103" s="8" t="s">
        <v>36</v>
      </c>
      <c r="C103" s="15" t="s">
        <v>4</v>
      </c>
      <c r="D103" s="15" t="s">
        <v>4</v>
      </c>
      <c r="E103" s="15" t="s">
        <v>4</v>
      </c>
      <c r="F103" s="15" t="n">
        <v>0.2746481950811192</v>
      </c>
      <c r="G103" s="15" t="s">
        <v>4</v>
      </c>
    </row>
    <row r="104">
      <c r="B104" s="8" t="s">
        <v>37</v>
      </c>
      <c r="C104" s="19" t="s">
        <v>4</v>
      </c>
      <c r="D104" s="19" t="s">
        <v>4</v>
      </c>
      <c r="E104" s="19" t="s">
        <v>4</v>
      </c>
      <c r="F104" s="19" t="n">
        <v>0.2895008212815816</v>
      </c>
      <c r="G104" s="19" t="s">
        <v>4</v>
      </c>
    </row>
    <row r="105">
      <c r="B105" s="8" t="s">
        <v>38</v>
      </c>
      <c r="C105" s="15" t="s">
        <v>4</v>
      </c>
      <c r="D105" s="15" t="s">
        <v>4</v>
      </c>
      <c r="E105" s="15" t="s">
        <v>4</v>
      </c>
      <c r="F105" s="15" t="n">
        <v>0.3031418896116996</v>
      </c>
      <c r="G105" s="15" t="s">
        <v>4</v>
      </c>
    </row>
    <row r="106">
      <c r="B106" s="8" t="s">
        <v>39</v>
      </c>
      <c r="C106" s="19" t="s">
        <v>4</v>
      </c>
      <c r="D106" s="19" t="s">
        <v>4</v>
      </c>
      <c r="E106" s="19" t="s">
        <v>4</v>
      </c>
      <c r="F106" s="19" t="n">
        <v>0.29855818326505834</v>
      </c>
      <c r="G106" s="19" t="s">
        <v>4</v>
      </c>
    </row>
    <row r="107">
      <c r="B107" s="8" t="s">
        <v>40</v>
      </c>
      <c r="C107" s="15" t="s">
        <v>4</v>
      </c>
      <c r="D107" s="15" t="s">
        <v>4</v>
      </c>
      <c r="E107" s="15" t="s">
        <v>4</v>
      </c>
      <c r="F107" s="15" t="s">
        <v>4</v>
      </c>
      <c r="G107" s="15" t="n">
        <v>0.1883512281076753</v>
      </c>
    </row>
    <row r="108">
      <c r="B108" s="8" t="s">
        <v>41</v>
      </c>
      <c r="C108" s="19" t="s">
        <v>4</v>
      </c>
      <c r="D108" s="19" t="s">
        <v>4</v>
      </c>
      <c r="E108" s="19" t="s">
        <v>4</v>
      </c>
      <c r="F108" s="19" t="s">
        <v>4</v>
      </c>
      <c r="G108" s="19" t="n">
        <v>0.2044226213635863</v>
      </c>
    </row>
    <row r="109">
      <c r="B109" s="8" t="s">
        <v>42</v>
      </c>
      <c r="C109" s="15" t="s">
        <v>4</v>
      </c>
      <c r="D109" s="15" t="s">
        <v>4</v>
      </c>
      <c r="E109" s="15" t="s">
        <v>4</v>
      </c>
      <c r="F109" s="15" t="s">
        <v>4</v>
      </c>
      <c r="G109" s="15" t="n">
        <v>0.2151454391242712</v>
      </c>
    </row>
    <row r="110">
      <c r="B110" s="8" t="s">
        <v>43</v>
      </c>
      <c r="C110" s="19" t="s">
        <v>4</v>
      </c>
      <c r="D110" s="19" t="s">
        <v>4</v>
      </c>
      <c r="E110" s="19" t="s">
        <v>4</v>
      </c>
      <c r="F110" s="19" t="s">
        <v>4</v>
      </c>
      <c r="G110" s="19" t="n">
        <v>0.22339287694027712</v>
      </c>
    </row>
    <row r="111">
      <c r="B111" s="8" t="s">
        <v>44</v>
      </c>
      <c r="C111" s="15" t="s">
        <v>4</v>
      </c>
      <c r="D111" s="15" t="s">
        <v>4</v>
      </c>
      <c r="E111" s="15" t="s">
        <v>4</v>
      </c>
      <c r="F111" s="15" t="s">
        <v>4</v>
      </c>
      <c r="G111" s="15" t="n">
        <v>0.21413134447524293</v>
      </c>
    </row>
    <row r="112">
      <c r="B112" s="8" t="s">
        <v>45</v>
      </c>
      <c r="C112" s="19" t="s">
        <v>4</v>
      </c>
      <c r="D112" s="19" t="s">
        <v>4</v>
      </c>
      <c r="E112" s="19" t="s">
        <v>4</v>
      </c>
      <c r="F112" s="19" t="s">
        <v>4</v>
      </c>
      <c r="G112" s="19" t="n">
        <v>0.1914445052627031</v>
      </c>
    </row>
    <row r="113" customHeight="true" ht="10.0">
      <c r="B113"/>
    </row>
    <row r="115">
      <c r="B115" s="4" t="s">
        <v>47</v>
      </c>
    </row>
    <row r="116" customHeight="true" ht="5.0">
      <c r="B116"/>
    </row>
    <row r="118">
      <c r="B118" s="5" t="s">
        <v>47</v>
      </c>
    </row>
    <row r="119" customHeight="true" ht="5.0">
      <c r="B119"/>
    </row>
    <row r="120">
      <c r="B120" s="9" t="s">
        <v>48</v>
      </c>
      <c r="C120" s="8" t="s">
        <v>5</v>
      </c>
      <c r="D120" s="8" t="s">
        <v>6</v>
      </c>
      <c r="E120" s="8" t="s">
        <v>7</v>
      </c>
      <c r="F120" s="8" t="s">
        <v>8</v>
      </c>
      <c r="G120" s="8" t="s">
        <v>9</v>
      </c>
    </row>
    <row r="121">
      <c r="B121" s="8" t="s">
        <v>49</v>
      </c>
      <c r="C121" s="15" t="n">
        <v>0.952969109568291</v>
      </c>
      <c r="D121" s="15" t="n">
        <v>1.1472870776060309</v>
      </c>
      <c r="E121" s="15" t="n">
        <v>0.06553879121279488</v>
      </c>
      <c r="F121" s="15" t="n">
        <v>0.23030525651811484</v>
      </c>
      <c r="G121" s="15" t="n">
        <v>0.16591340758027673</v>
      </c>
    </row>
    <row r="122">
      <c r="B122" s="8" t="s">
        <v>50</v>
      </c>
      <c r="C122" s="19" t="n">
        <v>-0.3040821589006249</v>
      </c>
      <c r="D122" s="19" t="n">
        <v>-0.07546847788944477</v>
      </c>
      <c r="E122" s="19" t="n">
        <v>-0.12447923211424597</v>
      </c>
      <c r="F122" s="19" t="n">
        <v>-0.0810159993496539</v>
      </c>
      <c r="G122" s="19" t="n">
        <v>-0.046183315158197624</v>
      </c>
    </row>
    <row r="123">
      <c r="B123" s="8" t="s">
        <v>51</v>
      </c>
      <c r="C123" s="15" t="n">
        <v>0.7477617390018169</v>
      </c>
      <c r="D123" s="15" t="n">
        <v>1.1472870776060309</v>
      </c>
      <c r="E123" s="15" t="n">
        <v>0.6590947910910526</v>
      </c>
      <c r="F123" s="15" t="n">
        <v>1.0332853607881163</v>
      </c>
      <c r="G123" s="15" t="n">
        <v>0.3607510828277257</v>
      </c>
    </row>
    <row r="124">
      <c r="B124" s="8" t="s">
        <v>52</v>
      </c>
      <c r="C124" s="19" t="n">
        <v>-0.6392255024708743</v>
      </c>
      <c r="D124" s="19" t="n">
        <v>-0.5569159490904515</v>
      </c>
      <c r="E124" s="19" t="n">
        <v>-0.9157873906894067</v>
      </c>
      <c r="F124" s="19" t="n">
        <v>-0.41728982340792703</v>
      </c>
      <c r="G124" s="19" t="n">
        <v>-0.6657744012514999</v>
      </c>
    </row>
    <row r="125">
      <c r="B125" s="8" t="s">
        <v>53</v>
      </c>
      <c r="C125" s="15" t="n">
        <v>0.0590133081245295</v>
      </c>
      <c r="D125" s="15" t="n">
        <v>-0.07546847788944477</v>
      </c>
      <c r="E125" s="15" t="n">
        <v>-0.3150990650165804</v>
      </c>
      <c r="F125" s="15" t="n">
        <v>-0.11236393542842059</v>
      </c>
      <c r="G125" s="15" t="n">
        <v>-0.05221065085321207</v>
      </c>
    </row>
    <row r="126">
      <c r="B126" s="8" t="s">
        <v>54</v>
      </c>
      <c r="C126" s="19" t="n">
        <v>-0.1053781205565266</v>
      </c>
      <c r="D126" s="19" t="n">
        <v>-0.311316967188518</v>
      </c>
      <c r="E126" s="19" t="n">
        <v>-0.13973261442706636</v>
      </c>
      <c r="F126" s="19" t="n">
        <v>-0.41184935700804426</v>
      </c>
      <c r="G126" s="19" t="n">
        <v>-0.24154138718451643</v>
      </c>
    </row>
    <row r="127">
      <c r="B127" s="8" t="s">
        <v>55</v>
      </c>
      <c r="C127" s="15" t="n">
        <v>0.06999234174969335</v>
      </c>
      <c r="D127" s="15" t="n">
        <v>-0.32106745979137835</v>
      </c>
      <c r="E127" s="15" t="n">
        <v>0.3008426429690663</v>
      </c>
      <c r="F127" s="15" t="n">
        <v>1.0332853607881163</v>
      </c>
      <c r="G127" s="15" t="n">
        <v>0.36918048688347616</v>
      </c>
    </row>
    <row r="128">
      <c r="B128" s="8" t="s">
        <v>56</v>
      </c>
      <c r="C128" s="19" t="n">
        <v>-1.3543595669501023</v>
      </c>
      <c r="D128" s="19" t="n">
        <v>-1.2982240333849204</v>
      </c>
      <c r="E128" s="19" t="n">
        <v>-1.321934708030254</v>
      </c>
      <c r="F128" s="19" t="n">
        <v>-1.2580132316449575</v>
      </c>
      <c r="G128" s="19" t="n">
        <v>-0.8821944325226113</v>
      </c>
    </row>
    <row r="129">
      <c r="B129" s="8" t="s">
        <v>57</v>
      </c>
      <c r="C129" s="15" t="n">
        <v>0.4331542787048419</v>
      </c>
      <c r="D129" s="15" t="n">
        <v>0.6572889004821258</v>
      </c>
      <c r="E129" s="15" t="n">
        <v>-0.7082641303353943</v>
      </c>
      <c r="F129" s="15" t="n">
        <v>1.0332853607881163</v>
      </c>
      <c r="G129" s="15" t="n">
        <v>0.17854596276931883</v>
      </c>
    </row>
    <row r="130">
      <c r="B130" s="8" t="s">
        <v>58</v>
      </c>
      <c r="C130" s="19" t="n">
        <v>1.1261081341119143</v>
      </c>
      <c r="D130" s="19" t="n">
        <v>-0.5717054514336838</v>
      </c>
      <c r="E130" s="19" t="n">
        <v>-0.9249759583478585</v>
      </c>
      <c r="F130" s="19" t="n">
        <v>-0.10644601828434802</v>
      </c>
      <c r="G130" s="19" t="n">
        <v>-0.472343782022637</v>
      </c>
    </row>
    <row r="131">
      <c r="B131" s="8" t="s">
        <v>59</v>
      </c>
      <c r="C131" s="15" t="n">
        <v>-0.9819809921572362</v>
      </c>
      <c r="D131" s="15" t="n">
        <v>-0.06015110439450885</v>
      </c>
      <c r="E131" s="15" t="n">
        <v>-1.664061575549488</v>
      </c>
      <c r="F131" s="15" t="n">
        <v>0.434314517628869</v>
      </c>
      <c r="G131" s="15" t="n">
        <v>0.17854596276931883</v>
      </c>
    </row>
    <row r="132">
      <c r="B132" s="8" t="s">
        <v>60</v>
      </c>
      <c r="C132" s="19" t="n">
        <v>-1.3543595669501023</v>
      </c>
      <c r="D132" s="19" t="n">
        <v>-1.2982240333849204</v>
      </c>
      <c r="E132" s="19" t="n">
        <v>-1.321934708030254</v>
      </c>
      <c r="F132" s="19" t="n">
        <v>-1.2580132316449575</v>
      </c>
      <c r="G132" s="19" t="n">
        <v>-1.2800819740637361</v>
      </c>
    </row>
    <row r="133">
      <c r="B133" s="8" t="s">
        <v>61</v>
      </c>
      <c r="C133" s="15" t="n">
        <v>-0.48203995582509457</v>
      </c>
      <c r="D133" s="15" t="n">
        <v>-1.052625051482987</v>
      </c>
      <c r="E133" s="15" t="n">
        <v>-2.5254549986006305</v>
      </c>
      <c r="F133" s="15" t="n">
        <v>-0.11236393542842059</v>
      </c>
      <c r="G133" s="15" t="n">
        <v>-2.9293444350109485</v>
      </c>
    </row>
    <row r="134">
      <c r="B134" s="8" t="s">
        <v>62</v>
      </c>
      <c r="C134" s="19" t="n">
        <v>-0.10766261823936668</v>
      </c>
      <c r="D134" s="19" t="n">
        <v>-0.5659945261650534</v>
      </c>
      <c r="E134" s="19" t="n">
        <v>-0.5268328650915116</v>
      </c>
      <c r="F134" s="19" t="n">
        <v>1.0332853607881163</v>
      </c>
      <c r="G134" s="19" t="n">
        <v>0.17496026402507525</v>
      </c>
    </row>
    <row r="135">
      <c r="B135" s="8" t="s">
        <v>63</v>
      </c>
      <c r="C135" s="15" t="n">
        <v>0.5762265791861414</v>
      </c>
      <c r="D135" s="15" t="n">
        <v>-0.5654666550133497</v>
      </c>
      <c r="E135" s="15" t="n">
        <v>0.05753456712829442</v>
      </c>
      <c r="F135" s="15" t="n">
        <v>1.0332853607881163</v>
      </c>
      <c r="G135" s="15" t="n">
        <v>0.3763456717464085</v>
      </c>
    </row>
    <row r="136">
      <c r="B136" s="8" t="s">
        <v>64</v>
      </c>
      <c r="C136" s="19" t="n">
        <v>1.1261081341119143</v>
      </c>
      <c r="D136" s="19" t="n">
        <v>0.9016880957040972</v>
      </c>
      <c r="E136" s="19" t="n">
        <v>0.6814804991984416</v>
      </c>
      <c r="F136" s="19" t="n">
        <v>1.0332853607881163</v>
      </c>
      <c r="G136" s="19" t="n">
        <v>-0.031148691608419394</v>
      </c>
    </row>
    <row r="137">
      <c r="B137" s="8" t="s">
        <v>65</v>
      </c>
      <c r="C137" s="15" t="n">
        <v>-1.1621186267857313</v>
      </c>
      <c r="D137" s="15" t="n">
        <v>-0.5563160557504705</v>
      </c>
      <c r="E137" s="15" t="n">
        <v>-1.321934708030254</v>
      </c>
      <c r="F137" s="15" t="n">
        <v>-0.11236393542842059</v>
      </c>
      <c r="G137" s="15" t="n">
        <v>-1.0907512377324318</v>
      </c>
    </row>
    <row r="138">
      <c r="B138" s="8" t="s">
        <v>66</v>
      </c>
      <c r="C138" s="19" t="n">
        <v>0.9441408185921418</v>
      </c>
      <c r="D138" s="19" t="n">
        <v>0.42991909491767355</v>
      </c>
      <c r="E138" s="19" t="n">
        <v>0.08185968466581511</v>
      </c>
      <c r="F138" s="19" t="n">
        <v>0.16665448287220186</v>
      </c>
      <c r="G138" s="19" t="n">
        <v>0.3576857808623519</v>
      </c>
    </row>
    <row r="139">
      <c r="B139" s="8" t="s">
        <v>67</v>
      </c>
      <c r="C139" s="15" t="n">
        <v>0.5816700654339712</v>
      </c>
      <c r="D139" s="15" t="n">
        <v>0.17013050401248878</v>
      </c>
      <c r="E139" s="15" t="n">
        <v>-0.12447923211424597</v>
      </c>
      <c r="F139" s="15" t="n">
        <v>0.15529609932824656</v>
      </c>
      <c r="G139" s="15" t="n">
        <v>0.16232770883603315</v>
      </c>
    </row>
    <row r="140">
      <c r="B140" s="8" t="s">
        <v>68</v>
      </c>
      <c r="C140" s="19" t="n">
        <v>0.5818285964934697</v>
      </c>
      <c r="D140" s="19" t="n">
        <v>0.665839606405024</v>
      </c>
      <c r="E140" s="19" t="n">
        <v>-0.9074707213208869</v>
      </c>
      <c r="F140" s="19" t="n">
        <v>0.460221987307753</v>
      </c>
      <c r="G140" s="19" t="n">
        <v>-1.0494169228723844</v>
      </c>
    </row>
    <row r="141">
      <c r="B141" s="8" t="s">
        <v>69</v>
      </c>
      <c r="C141" s="15" t="n">
        <v>0.9528105785087925</v>
      </c>
      <c r="D141" s="15" t="n">
        <v>-0.07486858454946371</v>
      </c>
      <c r="E141" s="15" t="n">
        <v>0.06839245550223963</v>
      </c>
      <c r="F141" s="15" t="n">
        <v>0.7337999392084926</v>
      </c>
      <c r="G141" s="15" t="n">
        <v>-0.06650145198904187</v>
      </c>
    </row>
    <row r="142">
      <c r="B142" s="8" t="s">
        <v>70</v>
      </c>
      <c r="C142" s="19" t="n">
        <v>-1.3543595669501023</v>
      </c>
      <c r="D142" s="19" t="n">
        <v>-0.5660665483533308</v>
      </c>
      <c r="E142" s="19" t="n">
        <v>-1.9481324948145524</v>
      </c>
      <c r="F142" s="19" t="n">
        <v>-1.562939119624464</v>
      </c>
      <c r="G142" s="19" t="n">
        <v>-1.063616161577035</v>
      </c>
    </row>
    <row r="143">
      <c r="B143" s="8" t="s">
        <v>71</v>
      </c>
      <c r="C143" s="15" t="n">
        <v>-0.11412571641909396</v>
      </c>
      <c r="D143" s="15" t="n">
        <v>-0.32106745979137835</v>
      </c>
      <c r="E143" s="15" t="n">
        <v>-0.32916810375544947</v>
      </c>
      <c r="F143" s="15" t="n">
        <v>-0.11236393542842059</v>
      </c>
      <c r="G143" s="15" t="n">
        <v>0.5530896341042603</v>
      </c>
    </row>
    <row r="144">
      <c r="B144" s="8" t="s">
        <v>72</v>
      </c>
      <c r="C144" s="19" t="n">
        <v>0.39748553733518965</v>
      </c>
      <c r="D144" s="19" t="n">
        <v>-0.3204675664513973</v>
      </c>
      <c r="E144" s="19" t="n">
        <v>-1.1399209087877136</v>
      </c>
      <c r="F144" s="19" t="n">
        <v>0.18664403540701324</v>
      </c>
      <c r="G144" s="19" t="n">
        <v>-0.6657744012514999</v>
      </c>
    </row>
    <row r="145">
      <c r="B145" s="8" t="s">
        <v>73</v>
      </c>
      <c r="C145" s="15" t="n">
        <v>-0.11412571641909396</v>
      </c>
      <c r="D145" s="15" t="n">
        <v>-0.07546847788944477</v>
      </c>
      <c r="E145" s="15" t="n">
        <v>-0.7229157030729211</v>
      </c>
      <c r="F145" s="15" t="n">
        <v>-0.11236393542842059</v>
      </c>
      <c r="G145" s="15" t="n">
        <v>-0.046183315158197624</v>
      </c>
    </row>
    <row r="146">
      <c r="B146" s="8" t="s">
        <v>74</v>
      </c>
      <c r="C146" s="19" t="n">
        <v>0.42618476367498104</v>
      </c>
      <c r="D146" s="19" t="n">
        <v>0.6572889004821258</v>
      </c>
      <c r="E146" s="19" t="n">
        <v>-0.1238966981155882</v>
      </c>
      <c r="F146" s="19" t="n">
        <v>1.0332853607881163</v>
      </c>
      <c r="G146" s="19" t="n">
        <v>-0.02996506122491191</v>
      </c>
    </row>
    <row r="147">
      <c r="B147" s="8" t="s">
        <v>75</v>
      </c>
      <c r="C147" s="15" t="n">
        <v>0.22340473680558556</v>
      </c>
      <c r="D147" s="15" t="n">
        <v>0.886898593360865</v>
      </c>
      <c r="E147" s="15" t="n">
        <v>0.47453977284308696</v>
      </c>
      <c r="F147" s="15" t="n">
        <v>0.7337999392084926</v>
      </c>
      <c r="G147" s="15" t="n">
        <v>0.9923572717210221</v>
      </c>
    </row>
    <row r="148">
      <c r="B148" s="8" t="s">
        <v>76</v>
      </c>
      <c r="C148" s="19" t="n">
        <v>-1.3543595669501023</v>
      </c>
      <c r="D148" s="19" t="n">
        <v>-1.2982240333849204</v>
      </c>
      <c r="E148" s="19" t="n">
        <v>-1.321934708030254</v>
      </c>
      <c r="F148" s="19" t="n">
        <v>-1.2580132316449575</v>
      </c>
      <c r="G148" s="19" t="n">
        <v>-1.2800819740637361</v>
      </c>
    </row>
    <row r="149">
      <c r="B149" s="8" t="s">
        <v>77</v>
      </c>
      <c r="C149" s="15" t="n">
        <v>1.1261081341119143</v>
      </c>
      <c r="D149" s="15" t="n">
        <v>1.1472870776060309</v>
      </c>
      <c r="E149" s="15" t="n">
        <v>1.072976243801762</v>
      </c>
      <c r="F149" s="15" t="n">
        <v>1.0332853607881163</v>
      </c>
      <c r="G149" s="15" t="n">
        <v>1.187715343747341</v>
      </c>
    </row>
    <row r="150">
      <c r="B150" s="8" t="s">
        <v>78</v>
      </c>
      <c r="C150" s="19" t="n">
        <v>0.7549676210370931</v>
      </c>
      <c r="D150" s="19" t="n">
        <v>-0.7928364605778021</v>
      </c>
      <c r="E150" s="19" t="n">
        <v>-0.1152906644557942</v>
      </c>
      <c r="F150" s="19" t="n">
        <v>0.7337999392084926</v>
      </c>
      <c r="G150" s="19" t="n">
        <v>-1.060076244048381</v>
      </c>
    </row>
    <row r="151">
      <c r="B151" s="8" t="s">
        <v>79</v>
      </c>
      <c r="C151" s="15" t="n">
        <v>-0.2855644960759277</v>
      </c>
      <c r="D151" s="15" t="n">
        <v>-0.8160326244673779</v>
      </c>
      <c r="E151" s="15" t="n">
        <v>0.27426567071739444</v>
      </c>
      <c r="F151" s="15" t="n">
        <v>0.18120356900713042</v>
      </c>
      <c r="G151" s="15" t="n">
        <v>0.7826626173432838</v>
      </c>
    </row>
    <row r="152">
      <c r="B152" s="8" t="s">
        <v>80</v>
      </c>
      <c r="C152" s="19" t="n">
        <v>-1.3543595669501023</v>
      </c>
      <c r="D152" s="19" t="n">
        <v>-1.2982240333849204</v>
      </c>
      <c r="E152" s="19" t="n">
        <v>-1.321934708030254</v>
      </c>
      <c r="F152" s="19" t="n">
        <v>-1.2580132316449575</v>
      </c>
      <c r="G152" s="19" t="n">
        <v>-1.2800819740637361</v>
      </c>
    </row>
    <row r="153">
      <c r="B153" s="8" t="s">
        <v>81</v>
      </c>
      <c r="C153" s="15" t="n">
        <v>-0.11412571641909396</v>
      </c>
      <c r="D153" s="15" t="n">
        <v>-1.052625051482987</v>
      </c>
      <c r="E153" s="15" t="n">
        <v>-0.938443187511434</v>
      </c>
      <c r="F153" s="15" t="n">
        <v>-0.11236393542842059</v>
      </c>
      <c r="G153" s="15" t="n">
        <v>-0.655023517644324</v>
      </c>
    </row>
    <row r="154">
      <c r="B154" s="8" t="s">
        <v>82</v>
      </c>
      <c r="C154" s="19" t="n">
        <v>0.22356326786508407</v>
      </c>
      <c r="D154" s="19" t="n">
        <v>-0.07546847788944477</v>
      </c>
      <c r="E154" s="19" t="n">
        <v>-0.5051170883436212</v>
      </c>
      <c r="F154" s="19" t="n">
        <v>-0.11236393542842059</v>
      </c>
      <c r="G154" s="19" t="n">
        <v>-0.23965971560265015</v>
      </c>
    </row>
    <row r="155">
      <c r="B155" s="8" t="s">
        <v>83</v>
      </c>
      <c r="C155" s="15" t="n">
        <v>-2.044154433792185</v>
      </c>
      <c r="D155" s="15" t="n">
        <v>-1.6019815822536412</v>
      </c>
      <c r="E155" s="15" t="n">
        <v>-1.273769450096755</v>
      </c>
      <c r="F155" s="15" t="n">
        <v>-2.9821663677417405</v>
      </c>
      <c r="G155" s="15" t="n">
        <v>-1.2862931668037942</v>
      </c>
    </row>
    <row r="156">
      <c r="B156" s="8" t="s">
        <v>84</v>
      </c>
      <c r="C156" s="19" t="n">
        <v>-0.6623474875290104</v>
      </c>
      <c r="D156" s="19" t="n">
        <v>-0.07546847788944477</v>
      </c>
      <c r="E156" s="19" t="n">
        <v>-1.321934708030254</v>
      </c>
      <c r="F156" s="19" t="n">
        <v>-1.2580132316449575</v>
      </c>
      <c r="G156" s="19" t="n">
        <v>-0.6454562644206556</v>
      </c>
    </row>
    <row r="157">
      <c r="B157" s="8" t="s">
        <v>85</v>
      </c>
      <c r="C157" s="15" t="n">
        <v>0.6152801252841129</v>
      </c>
      <c r="D157" s="15" t="n">
        <v>-0.07486858454946371</v>
      </c>
      <c r="E157" s="15" t="n">
        <v>-0.32916810375544947</v>
      </c>
      <c r="F157" s="15" t="n">
        <v>0.7656253260314491</v>
      </c>
      <c r="G157" s="15" t="n">
        <v>0.15035838725162873</v>
      </c>
    </row>
    <row r="158">
      <c r="B158" s="8" t="s">
        <v>86</v>
      </c>
      <c r="C158" s="19" t="n">
        <v>0.7821924186534245</v>
      </c>
      <c r="D158" s="19" t="n">
        <v>0.6663674775567278</v>
      </c>
      <c r="E158" s="19" t="n">
        <v>0.4733554292691356</v>
      </c>
      <c r="F158" s="19" t="n">
        <v>0.460221987307753</v>
      </c>
      <c r="G158" s="19" t="n">
        <v>0.5849024769562289</v>
      </c>
    </row>
    <row r="159">
      <c r="B159" s="8" t="s">
        <v>87</v>
      </c>
      <c r="C159" s="15" t="n">
        <v>0.57866960792848</v>
      </c>
      <c r="D159" s="15" t="n">
        <v>0.4207684956547942</v>
      </c>
      <c r="E159" s="15" t="n">
        <v>0.49946669995590115</v>
      </c>
      <c r="F159" s="15" t="n">
        <v>-0.1441893222513771</v>
      </c>
      <c r="G159" s="15" t="n">
        <v>-0.022673506337079225</v>
      </c>
    </row>
    <row r="160">
      <c r="B160" s="8" t="s">
        <v>88</v>
      </c>
      <c r="C160" s="19" t="n">
        <v>0.42066344148123436</v>
      </c>
      <c r="D160" s="19" t="n">
        <v>0.6412996114589314</v>
      </c>
      <c r="E160" s="19" t="n">
        <v>-0.12447923211424597</v>
      </c>
      <c r="F160" s="19" t="n">
        <v>0.7337999392084926</v>
      </c>
      <c r="G160" s="19" t="n">
        <v>0.5530896341042603</v>
      </c>
    </row>
    <row r="161">
      <c r="B161" s="8" t="s">
        <v>89</v>
      </c>
      <c r="C161" s="15" t="n">
        <v>0.4117573145591684</v>
      </c>
      <c r="D161" s="15" t="n">
        <v>0.9114385883069577</v>
      </c>
      <c r="E161" s="15" t="n">
        <v>0.6499062234326008</v>
      </c>
      <c r="F161" s="15" t="n">
        <v>0.15529609932824656</v>
      </c>
      <c r="G161" s="15" t="n">
        <v>0.7687658429614235</v>
      </c>
    </row>
    <row r="162">
      <c r="B162" s="8" t="s">
        <v>90</v>
      </c>
      <c r="C162" s="19" t="n">
        <v>0.6096781079767846</v>
      </c>
      <c r="D162" s="19" t="n">
        <v>0.4054511221598583</v>
      </c>
      <c r="E162" s="19" t="n">
        <v>0.4653512051846352</v>
      </c>
      <c r="F162" s="19" t="n">
        <v>0.15529609932824656</v>
      </c>
      <c r="G162" s="19" t="n">
        <v>0.5777372920932966</v>
      </c>
    </row>
    <row r="163">
      <c r="B163" s="8" t="s">
        <v>91</v>
      </c>
      <c r="C163" s="15" t="n">
        <v>-0.7950250071811966</v>
      </c>
      <c r="D163" s="15" t="n">
        <v>-0.5563880779387478</v>
      </c>
      <c r="E163" s="15" t="n">
        <v>-0.533480213744538</v>
      </c>
      <c r="F163" s="15" t="n">
        <v>-0.6481614556859447</v>
      </c>
      <c r="G163" s="15" t="n">
        <v>-0.86302035748524</v>
      </c>
    </row>
    <row r="164">
      <c r="B164" s="8" t="s">
        <v>92</v>
      </c>
      <c r="C164" s="19" t="n">
        <v>0.43575583850667904</v>
      </c>
      <c r="D164" s="19" t="n">
        <v>-1.0280850565368942</v>
      </c>
      <c r="E164" s="19" t="n">
        <v>0.08939820718540922</v>
      </c>
      <c r="F164" s="19" t="n">
        <v>0.19256195255108585</v>
      </c>
      <c r="G164" s="19" t="n">
        <v>-0.2535564899845105</v>
      </c>
    </row>
    <row r="165">
      <c r="B165" s="8" t="s">
        <v>93</v>
      </c>
      <c r="C165" s="15" t="n">
        <v>0.2568562655962288</v>
      </c>
      <c r="D165" s="15" t="n">
        <v>-0.07546847788944477</v>
      </c>
      <c r="E165" s="15" t="n">
        <v>0.06839245550223963</v>
      </c>
      <c r="F165" s="15" t="n">
        <v>0.434314517628869</v>
      </c>
      <c r="G165" s="15" t="n">
        <v>-0.24154138718451643</v>
      </c>
    </row>
    <row r="166">
      <c r="B166" s="8" t="s">
        <v>94</v>
      </c>
      <c r="C166" s="19" t="n">
        <v>-1.7190774429161295</v>
      </c>
      <c r="D166" s="19" t="n">
        <v>-0.8270549259384777</v>
      </c>
      <c r="E166" s="19" t="n">
        <v>-2.6930873138202824</v>
      </c>
      <c r="F166" s="19" t="n">
        <v>-2.7145063329850734</v>
      </c>
      <c r="G166" s="19" t="n">
        <v>-1.6768316664369431</v>
      </c>
    </row>
    <row r="167">
      <c r="B167" s="8" t="s">
        <v>95</v>
      </c>
      <c r="C167" s="15" t="n">
        <v>-1.2083675040768933</v>
      </c>
      <c r="D167" s="15" t="n">
        <v>-1.0720540145004303</v>
      </c>
      <c r="E167" s="15" t="n">
        <v>0.28393921551738827</v>
      </c>
      <c r="F167" s="15" t="n">
        <v>-1.562939119624464</v>
      </c>
      <c r="G167" s="15" t="n">
        <v>-1.8805385537097015</v>
      </c>
    </row>
    <row r="168">
      <c r="B168" s="8" t="s">
        <v>96</v>
      </c>
      <c r="C168" s="19" t="n">
        <v>0.5992459522726876</v>
      </c>
      <c r="D168" s="19" t="n">
        <v>0.42991909491767355</v>
      </c>
      <c r="E168" s="19" t="n">
        <v>0.6559710380869697</v>
      </c>
      <c r="F168" s="19" t="n">
        <v>0.45478152090787016</v>
      </c>
      <c r="G168" s="19" t="n">
        <v>0.577691510877707</v>
      </c>
    </row>
    <row r="169">
      <c r="B169" s="8" t="s">
        <v>97</v>
      </c>
      <c r="C169" s="15" t="n">
        <v>0.6034513768024727</v>
      </c>
      <c r="D169" s="15" t="n">
        <v>0.6663674775567278</v>
      </c>
      <c r="E169" s="15" t="n">
        <v>0.6820823087737351</v>
      </c>
      <c r="F169" s="15" t="n">
        <v>0.19256195255108585</v>
      </c>
      <c r="G169" s="15" t="n">
        <v>0.37879352132273425</v>
      </c>
    </row>
    <row r="170">
      <c r="B170" s="8" t="s">
        <v>98</v>
      </c>
      <c r="C170" s="19" t="n">
        <v>0.42786932351651064</v>
      </c>
      <c r="D170" s="19" t="n">
        <v>0.6657675842167468</v>
      </c>
      <c r="E170" s="19" t="n">
        <v>0.2670165124890745</v>
      </c>
      <c r="F170" s="19" t="n">
        <v>0.7597074088873765</v>
      </c>
      <c r="G170" s="19" t="n">
        <v>0.3576857808623519</v>
      </c>
    </row>
    <row r="171">
      <c r="B171" s="8" t="s">
        <v>99</v>
      </c>
      <c r="C171" s="15" t="n">
        <v>0.5922607521975667</v>
      </c>
      <c r="D171" s="15" t="n">
        <v>0.42991909491767355</v>
      </c>
      <c r="E171" s="15" t="n">
        <v>0.46309935047048395</v>
      </c>
      <c r="F171" s="15" t="n">
        <v>1.0332853607881163</v>
      </c>
      <c r="G171" s="15" t="n">
        <v>0.5849024769562289</v>
      </c>
    </row>
    <row r="172">
      <c r="B172" s="8" t="s">
        <v>100</v>
      </c>
      <c r="C172" s="19" t="n">
        <v>0.952969109568291</v>
      </c>
      <c r="D172" s="19" t="n">
        <v>0.1603800114096284</v>
      </c>
      <c r="E172" s="19" t="n">
        <v>0.4592863905302666</v>
      </c>
      <c r="F172" s="19" t="n">
        <v>0.19256195255108585</v>
      </c>
      <c r="G172" s="19" t="n">
        <v>0.9923572717210221</v>
      </c>
    </row>
    <row r="173">
      <c r="B173" s="8" t="s">
        <v>101</v>
      </c>
      <c r="C173" s="15" t="n">
        <v>0.4029290235830194</v>
      </c>
      <c r="D173" s="15" t="n">
        <v>0.6566890071421447</v>
      </c>
      <c r="E173" s="15" t="n">
        <v>0.49946669995590115</v>
      </c>
      <c r="F173" s="15" t="n">
        <v>0.7337999392084926</v>
      </c>
      <c r="G173" s="15" t="n">
        <v>0.38233343885138815</v>
      </c>
    </row>
    <row r="174">
      <c r="B174" s="8" t="s">
        <v>102</v>
      </c>
      <c r="C174" s="19" t="n">
        <v>0.5848963391027919</v>
      </c>
      <c r="D174" s="19" t="n">
        <v>0.4053790999715809</v>
      </c>
      <c r="E174" s="19" t="n">
        <v>0.675415684544073</v>
      </c>
      <c r="F174" s="19" t="n">
        <v>0.45478152090787016</v>
      </c>
      <c r="G174" s="19" t="n">
        <v>0.7838004665112017</v>
      </c>
    </row>
    <row r="175">
      <c r="B175" s="8" t="s">
        <v>103</v>
      </c>
      <c r="C175" s="15" t="n">
        <v>0.7884191498277363</v>
      </c>
      <c r="D175" s="15" t="n">
        <v>0.6509780818735145</v>
      </c>
      <c r="E175" s="15" t="n">
        <v>0.2816680852266013</v>
      </c>
      <c r="F175" s="15" t="n">
        <v>0.7283594728086098</v>
      </c>
      <c r="G175" s="15" t="n">
        <v>0.1738224148571574</v>
      </c>
    </row>
    <row r="176">
      <c r="B176" s="8" t="s">
        <v>104</v>
      </c>
      <c r="C176" s="19" t="n">
        <v>0.4214840612827002</v>
      </c>
      <c r="D176" s="19" t="n">
        <v>0.886898593360865</v>
      </c>
      <c r="E176" s="19" t="n">
        <v>0.6559710380869697</v>
      </c>
      <c r="F176" s="19" t="n">
        <v>0.7337999392084926</v>
      </c>
      <c r="G176" s="19" t="n">
        <v>0.577691510877707</v>
      </c>
    </row>
    <row r="177">
      <c r="B177" s="8" t="s">
        <v>105</v>
      </c>
      <c r="C177" s="15" t="n">
        <v>0.42786932351651064</v>
      </c>
      <c r="D177" s="15" t="n">
        <v>0.6663674775567278</v>
      </c>
      <c r="E177" s="15" t="n">
        <v>0.49946669995590115</v>
      </c>
      <c r="F177" s="15" t="n">
        <v>0.460221987307753</v>
      </c>
      <c r="G177" s="15" t="n">
        <v>0.574151593349053</v>
      </c>
    </row>
    <row r="178">
      <c r="B178" s="8" t="s">
        <v>106</v>
      </c>
      <c r="C178" s="19" t="n">
        <v>0.6152801252841129</v>
      </c>
      <c r="D178" s="19" t="n">
        <v>0.1603800114096284</v>
      </c>
      <c r="E178" s="19" t="n">
        <v>0.47453977284308696</v>
      </c>
      <c r="F178" s="19" t="n">
        <v>-0.11236393542842059</v>
      </c>
      <c r="G178" s="19" t="n">
        <v>0.5530896341042603</v>
      </c>
    </row>
    <row r="179">
      <c r="B179" s="8" t="s">
        <v>107</v>
      </c>
      <c r="C179" s="15" t="n">
        <v>0.9441408185921418</v>
      </c>
      <c r="D179" s="15" t="n">
        <v>0.1604520335979058</v>
      </c>
      <c r="E179" s="15" t="n">
        <v>0.4722879181289357</v>
      </c>
      <c r="F179" s="15" t="n">
        <v>0.7337999392084926</v>
      </c>
      <c r="G179" s="15" t="n">
        <v>0.7862483160875273</v>
      </c>
    </row>
    <row r="180">
      <c r="B180" s="8" t="s">
        <v>108</v>
      </c>
      <c r="C180" s="19" t="n">
        <v>0.4085310408903477</v>
      </c>
      <c r="D180" s="19" t="n">
        <v>0.6510501040617918</v>
      </c>
      <c r="E180" s="19" t="n">
        <v>0.2561586241151293</v>
      </c>
      <c r="F180" s="19" t="n">
        <v>0.18712148615120303</v>
      </c>
      <c r="G180" s="19" t="n">
        <v>0.5681242576540386</v>
      </c>
    </row>
    <row r="181">
      <c r="B181" s="8" t="s">
        <v>109</v>
      </c>
      <c r="C181" s="15" t="n">
        <v>0.6090533941098011</v>
      </c>
      <c r="D181" s="15" t="n">
        <v>0.42991909491767355</v>
      </c>
      <c r="E181" s="15" t="n">
        <v>0.6639752621714701</v>
      </c>
      <c r="F181" s="15" t="n">
        <v>0.45478152090787016</v>
      </c>
      <c r="G181" s="15" t="n">
        <v>0.3648967469408739</v>
      </c>
    </row>
    <row r="182">
      <c r="B182" s="8" t="s">
        <v>110</v>
      </c>
      <c r="C182" s="19" t="n">
        <v>0.5848963391027919</v>
      </c>
      <c r="D182" s="19" t="n">
        <v>0.1604520335979058</v>
      </c>
      <c r="E182" s="19" t="n">
        <v>0.49146247587140074</v>
      </c>
      <c r="F182" s="19" t="n">
        <v>0.49204737413070937</v>
      </c>
      <c r="G182" s="19" t="n">
        <v>0.5849024769562289</v>
      </c>
    </row>
    <row r="183">
      <c r="B183" s="8" t="s">
        <v>111</v>
      </c>
      <c r="C183" s="15" t="n">
        <v>0.7884191498277363</v>
      </c>
      <c r="D183" s="15" t="n">
        <v>0.42991909491767355</v>
      </c>
      <c r="E183" s="15" t="n">
        <v>0.45703453581611536</v>
      </c>
      <c r="F183" s="15" t="n">
        <v>0.18712148615120303</v>
      </c>
      <c r="G183" s="15" t="n">
        <v>0.7826626173432838</v>
      </c>
    </row>
    <row r="184">
      <c r="B184" s="8" t="s">
        <v>112</v>
      </c>
      <c r="C184" s="19" t="n">
        <v>0.4214840612827002</v>
      </c>
      <c r="D184" s="19" t="n">
        <v>0.42991909491767355</v>
      </c>
      <c r="E184" s="19" t="n">
        <v>0.4722879181289357</v>
      </c>
      <c r="F184" s="19" t="n">
        <v>0.7337999392084926</v>
      </c>
      <c r="G184" s="19" t="n">
        <v>0.3648967469408739</v>
      </c>
    </row>
    <row r="185">
      <c r="B185" s="8" t="s">
        <v>113</v>
      </c>
      <c r="C185" s="15" t="n">
        <v>0.6096781079767846</v>
      </c>
      <c r="D185" s="15" t="n">
        <v>0.6663674775567278</v>
      </c>
      <c r="E185" s="15" t="n">
        <v>0.2925259736005465</v>
      </c>
      <c r="F185" s="15" t="n">
        <v>0.15529609932824656</v>
      </c>
      <c r="G185" s="15" t="n">
        <v>0.5673804352400902</v>
      </c>
    </row>
    <row r="186">
      <c r="B186" s="8" t="s">
        <v>114</v>
      </c>
      <c r="C186" s="19" t="n">
        <v>0.43031235225884923</v>
      </c>
      <c r="D186" s="19" t="n">
        <v>0.4054511221598583</v>
      </c>
      <c r="E186" s="19" t="n">
        <v>-0.3209596498763568</v>
      </c>
      <c r="F186" s="19" t="n">
        <v>0.4661399044518255</v>
      </c>
      <c r="G186" s="19" t="n">
        <v>0.37879352132273425</v>
      </c>
    </row>
    <row r="187">
      <c r="B187" s="8" t="s">
        <v>115</v>
      </c>
      <c r="C187" s="15" t="n">
        <v>0.6096781079767846</v>
      </c>
      <c r="D187" s="15" t="n">
        <v>0.43051898825765456</v>
      </c>
      <c r="E187" s="15" t="n">
        <v>0.8660355174464073</v>
      </c>
      <c r="F187" s="15" t="n">
        <v>0.7337999392084926</v>
      </c>
      <c r="G187" s="15" t="n">
        <v>0.35886941124585947</v>
      </c>
    </row>
    <row r="188">
      <c r="B188" s="8" t="s">
        <v>116</v>
      </c>
      <c r="C188" s="19" t="n">
        <v>-0.28742327202221596</v>
      </c>
      <c r="D188" s="19" t="n">
        <v>-0.33585696213461064</v>
      </c>
      <c r="E188" s="19" t="n">
        <v>-0.12447923211424597</v>
      </c>
      <c r="F188" s="19" t="n">
        <v>-0.9530873436654512</v>
      </c>
      <c r="G188" s="19" t="n">
        <v>-0.872627179298943</v>
      </c>
    </row>
    <row r="189">
      <c r="B189" s="8" t="s">
        <v>117</v>
      </c>
      <c r="C189" s="15" t="n">
        <v>0.4331542787048419</v>
      </c>
      <c r="D189" s="15" t="n">
        <v>0.18492000635572103</v>
      </c>
      <c r="E189" s="15" t="n">
        <v>0.4722879181289357</v>
      </c>
      <c r="F189" s="15" t="n">
        <v>-0.0691801650615087</v>
      </c>
      <c r="G189" s="15" t="n">
        <v>-0.05461271921394814</v>
      </c>
    </row>
    <row r="190">
      <c r="B190" s="8" t="s">
        <v>118</v>
      </c>
      <c r="C190" s="19" t="n">
        <v>0.7710017940485184</v>
      </c>
      <c r="D190" s="19" t="n">
        <v>0.6566890071421447</v>
      </c>
      <c r="E190" s="19" t="n">
        <v>0.44903031173161495</v>
      </c>
      <c r="F190" s="19" t="n">
        <v>0.42887405122898625</v>
      </c>
      <c r="G190" s="19" t="n">
        <v>0.7826626173432838</v>
      </c>
    </row>
    <row r="191">
      <c r="B191" s="8" t="s">
        <v>119</v>
      </c>
      <c r="C191" s="15" t="n">
        <v>0.5842716252358083</v>
      </c>
      <c r="D191" s="15" t="n">
        <v>-0.10000847283553743</v>
      </c>
      <c r="E191" s="15" t="n">
        <v>0.47453977284308696</v>
      </c>
      <c r="F191" s="15" t="n">
        <v>0.15529609932824656</v>
      </c>
      <c r="G191" s="15" t="n">
        <v>-0.8575925557491647</v>
      </c>
    </row>
    <row r="192">
      <c r="B192" s="8" t="s">
        <v>120</v>
      </c>
      <c r="C192" s="19" t="n">
        <v>-0.2785171451001501</v>
      </c>
      <c r="D192" s="19" t="n">
        <v>-0.07546847788944477</v>
      </c>
      <c r="E192" s="19" t="n">
        <v>0.06839245550223963</v>
      </c>
      <c r="F192" s="19" t="n">
        <v>-0.41184935700804426</v>
      </c>
      <c r="G192" s="19" t="n">
        <v>-0.27221638086856714</v>
      </c>
    </row>
    <row r="193">
      <c r="B193" s="8" t="s">
        <v>121</v>
      </c>
      <c r="C193" s="15" t="n">
        <v>-0.6225106965045568</v>
      </c>
      <c r="D193" s="15" t="n">
        <v>0.15070154099504543</v>
      </c>
      <c r="E193" s="15" t="n">
        <v>0.44903031173161495</v>
      </c>
      <c r="F193" s="15" t="n">
        <v>0.7337999392084926</v>
      </c>
      <c r="G193" s="15" t="n">
        <v>-0.07437089067588784</v>
      </c>
    </row>
    <row r="194">
      <c r="B194" s="8" t="s">
        <v>122</v>
      </c>
      <c r="C194" s="19" t="n">
        <v>-0.1125996876370628</v>
      </c>
      <c r="D194" s="19" t="n">
        <v>0.6663674775567278</v>
      </c>
      <c r="E194" s="19" t="n">
        <v>0.6559710380869697</v>
      </c>
      <c r="F194" s="19" t="n">
        <v>-0.10100555188446525</v>
      </c>
      <c r="G194" s="19" t="n">
        <v>-0.04019554805321793</v>
      </c>
    </row>
    <row r="195">
      <c r="B195" s="8" t="s">
        <v>123</v>
      </c>
      <c r="C195" s="15" t="n">
        <v>0.40214577865653733</v>
      </c>
      <c r="D195" s="15" t="n">
        <v>-0.5717774736219612</v>
      </c>
      <c r="E195" s="15" t="n">
        <v>0.2753331818575943</v>
      </c>
      <c r="F195" s="15" t="n">
        <v>0.15529609932824656</v>
      </c>
      <c r="G195" s="15" t="n">
        <v>-0.04264339762954367</v>
      </c>
    </row>
    <row r="196">
      <c r="B196" s="8" t="s">
        <v>124</v>
      </c>
      <c r="C196" s="19" t="n">
        <v>0.24019737871781988</v>
      </c>
      <c r="D196" s="19" t="n">
        <v>-0.05663940821198249</v>
      </c>
      <c r="E196" s="19" t="n">
        <v>0.4398417440731632</v>
      </c>
      <c r="F196" s="19" t="n">
        <v>-0.14371187150718734</v>
      </c>
      <c r="G196" s="19" t="n">
        <v>-0.02158143838475099</v>
      </c>
    </row>
    <row r="197">
      <c r="B197" s="8" t="s">
        <v>125</v>
      </c>
      <c r="C197" s="15" t="n">
        <v>0.7884191498277363</v>
      </c>
      <c r="D197" s="15" t="n">
        <v>0.42991909491767355</v>
      </c>
      <c r="E197" s="15" t="n">
        <v>0.6559710380869697</v>
      </c>
      <c r="F197" s="15" t="n">
        <v>0.18712148615120303</v>
      </c>
      <c r="G197" s="15" t="n">
        <v>0.577691510877707</v>
      </c>
    </row>
    <row r="198">
      <c r="B198" s="8" t="s">
        <v>126</v>
      </c>
      <c r="C198" s="19" t="n">
        <v>0.6009305121142173</v>
      </c>
      <c r="D198" s="19" t="n">
        <v>-0.31071707384853686</v>
      </c>
      <c r="E198" s="19" t="n">
        <v>0.2329010177178085</v>
      </c>
      <c r="F198" s="19" t="n">
        <v>-0.7167752449875507</v>
      </c>
      <c r="G198" s="19" t="n">
        <v>-0.02158143838475099</v>
      </c>
    </row>
    <row r="199">
      <c r="B199" s="8" t="s">
        <v>127</v>
      </c>
      <c r="C199" s="15" t="n">
        <v>0.08963632047893066</v>
      </c>
      <c r="D199" s="15" t="n">
        <v>0.886898593360865</v>
      </c>
      <c r="E199" s="15" t="n">
        <v>0.6668289264609146</v>
      </c>
      <c r="F199" s="15" t="n">
        <v>-0.34867603410632103</v>
      </c>
      <c r="G199" s="15" t="n">
        <v>-1.078690353716848</v>
      </c>
    </row>
    <row r="200">
      <c r="B200" s="8" t="s">
        <v>128</v>
      </c>
      <c r="C200" s="19" t="n">
        <v>-0.08934394754510126</v>
      </c>
      <c r="D200" s="19" t="n">
        <v>0.18492000635572103</v>
      </c>
      <c r="E200" s="19" t="n">
        <v>0.06553879121279488</v>
      </c>
      <c r="F200" s="19" t="n">
        <v>-0.0810159993496539</v>
      </c>
      <c r="G200" s="19" t="n">
        <v>0.36918048688347616</v>
      </c>
    </row>
    <row r="201">
      <c r="B201" s="8" t="s">
        <v>129</v>
      </c>
      <c r="C201" s="15" t="n">
        <v>0.6098366390362832</v>
      </c>
      <c r="D201" s="15" t="n">
        <v>0.42991909491767355</v>
      </c>
      <c r="E201" s="15" t="n">
        <v>0.6639752621714701</v>
      </c>
      <c r="F201" s="15" t="n">
        <v>0.45478152090787016</v>
      </c>
      <c r="G201" s="15" t="n">
        <v>0.577691510877707</v>
      </c>
    </row>
    <row r="202">
      <c r="B202" s="8" t="s">
        <v>130</v>
      </c>
      <c r="C202" s="19" t="n">
        <v>-0.2754494024908277</v>
      </c>
      <c r="D202" s="19" t="n">
        <v>0.42991909491767355</v>
      </c>
      <c r="E202" s="19" t="n">
        <v>0.053139073189419246</v>
      </c>
      <c r="F202" s="19" t="n">
        <v>-0.38594188732916035</v>
      </c>
      <c r="G202" s="19" t="n">
        <v>0.37879352132273425</v>
      </c>
    </row>
    <row r="203">
      <c r="B203" s="8" t="s">
        <v>131</v>
      </c>
      <c r="C203" s="15" t="n">
        <v>0.4127364654201328</v>
      </c>
      <c r="D203" s="15" t="n">
        <v>0.4054511221598583</v>
      </c>
      <c r="E203" s="15" t="n">
        <v>0.45703453581611536</v>
      </c>
      <c r="F203" s="15" t="n">
        <v>0.4661399044518255</v>
      </c>
      <c r="G203" s="15" t="n">
        <v>0.762738507266409</v>
      </c>
    </row>
    <row r="204">
      <c r="B204" s="8" t="s">
        <v>132</v>
      </c>
      <c r="C204" s="19" t="n">
        <v>0.5904983564101203</v>
      </c>
      <c r="D204" s="19" t="n">
        <v>0.42991909491767355</v>
      </c>
      <c r="E204" s="19" t="n">
        <v>0.6559710380869697</v>
      </c>
      <c r="F204" s="19" t="n">
        <v>0.18712148615120303</v>
      </c>
      <c r="G204" s="19" t="n">
        <v>0.577691510877707</v>
      </c>
    </row>
    <row r="205">
      <c r="B205" s="8" t="s">
        <v>133</v>
      </c>
      <c r="C205" s="15" t="n">
        <v>0.06069786796605914</v>
      </c>
      <c r="D205" s="15" t="n">
        <v>-0.32677838506000867</v>
      </c>
      <c r="E205" s="15" t="n">
        <v>-0.3020975374179112</v>
      </c>
      <c r="F205" s="15" t="n">
        <v>-0.08645646574953672</v>
      </c>
      <c r="G205" s="15" t="n">
        <v>0.36729881530161</v>
      </c>
    </row>
    <row r="206">
      <c r="B206" s="8" t="s">
        <v>134</v>
      </c>
      <c r="C206" s="19" t="n">
        <v>0.6096781079767846</v>
      </c>
      <c r="D206" s="19" t="n">
        <v>0.4054511221598583</v>
      </c>
      <c r="E206" s="19" t="n">
        <v>0.45703453581611536</v>
      </c>
      <c r="F206" s="19" t="n">
        <v>0.45478152090787016</v>
      </c>
      <c r="G206" s="19" t="n">
        <v>0.762738507266409</v>
      </c>
    </row>
    <row r="207">
      <c r="B207" s="8" t="s">
        <v>135</v>
      </c>
      <c r="C207" s="15" t="n">
        <v>-0.11168268767675532</v>
      </c>
      <c r="D207" s="15" t="n">
        <v>0.17576940709284172</v>
      </c>
      <c r="E207" s="15" t="n">
        <v>0.4762090935585804</v>
      </c>
      <c r="F207" s="15" t="n">
        <v>-0.6908677753086667</v>
      </c>
      <c r="G207" s="15" t="n">
        <v>0.3576857808623519</v>
      </c>
    </row>
    <row r="208">
      <c r="B208" s="8" t="s">
        <v>136</v>
      </c>
      <c r="C208" s="19" t="n">
        <v>0.2392803787575124</v>
      </c>
      <c r="D208" s="19" t="n">
        <v>-0.08454705496404669</v>
      </c>
      <c r="E208" s="19" t="n">
        <v>-0.13533712048819121</v>
      </c>
      <c r="F208" s="19" t="n">
        <v>0.18712148615120303</v>
      </c>
      <c r="G208" s="19" t="n">
        <v>-0.031148691608419394</v>
      </c>
    </row>
    <row r="209">
      <c r="B209" s="8" t="s">
        <v>137</v>
      </c>
      <c r="C209" s="15" t="n">
        <v>0.22900675411291385</v>
      </c>
      <c r="D209" s="15" t="n">
        <v>0.1666908300182398</v>
      </c>
      <c r="E209" s="15" t="n">
        <v>0.4592863905302666</v>
      </c>
      <c r="F209" s="15" t="n">
        <v>0.16121401647231912</v>
      </c>
      <c r="G209" s="15" t="n">
        <v>-0.4465124936500932</v>
      </c>
    </row>
    <row r="210">
      <c r="B210" s="8" t="s">
        <v>138</v>
      </c>
      <c r="C210" s="19" t="n">
        <v>0.6096781079767846</v>
      </c>
      <c r="D210" s="19" t="n">
        <v>0.42991909491767355</v>
      </c>
      <c r="E210" s="19" t="n">
        <v>0.6559710380869697</v>
      </c>
      <c r="F210" s="19" t="n">
        <v>0.15529609932824656</v>
      </c>
      <c r="G210" s="19" t="n">
        <v>0.577691510877707</v>
      </c>
    </row>
    <row r="211">
      <c r="B211" s="8" t="s">
        <v>139</v>
      </c>
      <c r="C211" s="15" t="n">
        <v>0.6096781079767846</v>
      </c>
      <c r="D211" s="15" t="n">
        <v>0.4054511221598583</v>
      </c>
      <c r="E211" s="15" t="n">
        <v>0.45703453581611536</v>
      </c>
      <c r="F211" s="15" t="n">
        <v>0.45478152090787016</v>
      </c>
      <c r="G211" s="15" t="n">
        <v>0.762738507266409</v>
      </c>
    </row>
    <row r="212">
      <c r="B212" s="8" t="s">
        <v>140</v>
      </c>
      <c r="C212" s="19" t="n">
        <v>0.40230430971603576</v>
      </c>
      <c r="D212" s="19" t="n">
        <v>0.6663674775567278</v>
      </c>
      <c r="E212" s="19" t="n">
        <v>0.49146247587140074</v>
      </c>
      <c r="F212" s="19" t="n">
        <v>0.7656253260314491</v>
      </c>
      <c r="G212" s="19" t="n">
        <v>0.37879352132273425</v>
      </c>
    </row>
    <row r="213">
      <c r="B213" s="8" t="s">
        <v>141</v>
      </c>
      <c r="C213" s="15" t="n">
        <v>0.05657027938219086</v>
      </c>
      <c r="D213" s="15" t="n">
        <v>0.18499202854399843</v>
      </c>
      <c r="E213" s="15" t="n">
        <v>-0.3438196764929763</v>
      </c>
      <c r="F213" s="15" t="n">
        <v>0.45478152090787016</v>
      </c>
      <c r="G213" s="15" t="n">
        <v>-0.24154138718451643</v>
      </c>
    </row>
    <row r="214">
      <c r="B214" s="8" t="s">
        <v>142</v>
      </c>
      <c r="C214" s="19" t="n">
        <v>0.42786932351651064</v>
      </c>
      <c r="D214" s="19" t="n">
        <v>0.1604520335979058</v>
      </c>
      <c r="E214" s="19" t="n">
        <v>0.2753331818575943</v>
      </c>
      <c r="F214" s="19" t="n">
        <v>-0.14371187150718734</v>
      </c>
      <c r="G214" s="19" t="n">
        <v>0.3576857808623519</v>
      </c>
    </row>
    <row r="215">
      <c r="B215" s="8" t="s">
        <v>143</v>
      </c>
      <c r="C215" s="15" t="n">
        <v>-0.11404788047317713</v>
      </c>
      <c r="D215" s="15" t="n">
        <v>-0.08454705496404669</v>
      </c>
      <c r="E215" s="15" t="n">
        <v>0.053139073189419246</v>
      </c>
      <c r="F215" s="15" t="n">
        <v>0.18712148615120303</v>
      </c>
      <c r="G215" s="15" t="n">
        <v>-0.03355075996915549</v>
      </c>
    </row>
    <row r="216">
      <c r="B216" s="8" t="s">
        <v>144</v>
      </c>
      <c r="C216" s="19" t="n">
        <v>0.43331280976434045</v>
      </c>
      <c r="D216" s="19" t="n">
        <v>0.39690041623696</v>
      </c>
      <c r="E216" s="19" t="n">
        <v>0.48254399692758737</v>
      </c>
      <c r="F216" s="19" t="n">
        <v>0.4606994380519427</v>
      </c>
      <c r="G216" s="19" t="n">
        <v>0.5637947364958467</v>
      </c>
    </row>
    <row r="217">
      <c r="B217" s="8" t="s">
        <v>145</v>
      </c>
      <c r="C217" s="15" t="n">
        <v>-0.12287331228166132</v>
      </c>
      <c r="D217" s="15" t="n">
        <v>0.1604520335979058</v>
      </c>
      <c r="E217" s="15" t="n">
        <v>-0.3546775648669215</v>
      </c>
      <c r="F217" s="15" t="n">
        <v>0.16121401647231912</v>
      </c>
      <c r="G217" s="15" t="n">
        <v>0.1606694628892454</v>
      </c>
    </row>
    <row r="218">
      <c r="B218" s="8" t="s">
        <v>146</v>
      </c>
      <c r="C218" s="19" t="n">
        <v>0.0590133081245295</v>
      </c>
      <c r="D218" s="19" t="n">
        <v>-0.09085787357265812</v>
      </c>
      <c r="E218" s="19" t="n">
        <v>0.2925259736005465</v>
      </c>
      <c r="F218" s="19" t="n">
        <v>-0.11236393542842059</v>
      </c>
      <c r="G218" s="19" t="n">
        <v>-0.25115442162377444</v>
      </c>
    </row>
    <row r="219">
      <c r="B219" s="8" t="s">
        <v>147</v>
      </c>
      <c r="C219" s="15" t="n">
        <v>0.40230430971603576</v>
      </c>
      <c r="D219" s="15" t="n">
        <v>0.3963005228969789</v>
      </c>
      <c r="E219" s="15" t="n">
        <v>0.48254399692758737</v>
      </c>
      <c r="F219" s="15" t="n">
        <v>0.4606994380519427</v>
      </c>
      <c r="G219" s="15" t="n">
        <v>0.5788751412612145</v>
      </c>
    </row>
    <row r="220">
      <c r="B220" s="8" t="s">
        <v>148</v>
      </c>
      <c r="C220" s="19" t="n">
        <v>0.23865566489052878</v>
      </c>
      <c r="D220" s="19" t="n">
        <v>-0.8013871665007003</v>
      </c>
      <c r="E220" s="19" t="n">
        <v>0.46595301475992873</v>
      </c>
      <c r="F220" s="19" t="n">
        <v>0.7337999392084926</v>
      </c>
      <c r="G220" s="19" t="n">
        <v>-0.4314320888847253</v>
      </c>
    </row>
    <row r="221">
      <c r="B221" s="8" t="s">
        <v>149</v>
      </c>
      <c r="C221" s="15" t="n">
        <v>0.22900675411291385</v>
      </c>
      <c r="D221" s="15" t="n">
        <v>0.41512959257444126</v>
      </c>
      <c r="E221" s="15" t="n">
        <v>0.2925259736005465</v>
      </c>
      <c r="F221" s="15" t="n">
        <v>-0.10692346902853783</v>
      </c>
      <c r="G221" s="15" t="n">
        <v>0.15878779130737922</v>
      </c>
    </row>
    <row r="222">
      <c r="B222" s="8" t="s">
        <v>150</v>
      </c>
      <c r="C222" s="19" t="n">
        <v>0.22356326786508407</v>
      </c>
      <c r="D222" s="19" t="n">
        <v>0.6755180768196071</v>
      </c>
      <c r="E222" s="19" t="n">
        <v>0.4831458065028809</v>
      </c>
      <c r="F222" s="19" t="n">
        <v>0.45478152090787016</v>
      </c>
      <c r="G222" s="19" t="n">
        <v>0.5777372920932966</v>
      </c>
    </row>
    <row r="223">
      <c r="B223" s="8" t="s">
        <v>151</v>
      </c>
      <c r="C223" s="15" t="n">
        <v>-0.1373036205651387</v>
      </c>
      <c r="D223" s="15" t="n">
        <v>0.6755180768196071</v>
      </c>
      <c r="E223" s="15" t="n">
        <v>-0.12508104168953957</v>
      </c>
      <c r="F223" s="15" t="n">
        <v>0.15529609932824656</v>
      </c>
      <c r="G223" s="15" t="n">
        <v>0.36918048688347616</v>
      </c>
    </row>
    <row r="224">
      <c r="B224" s="8" t="s">
        <v>152</v>
      </c>
      <c r="C224" s="19" t="n">
        <v>0.23301627270821676</v>
      </c>
      <c r="D224" s="19" t="n">
        <v>0.6509780818735145</v>
      </c>
      <c r="E224" s="19" t="n">
        <v>0.4831458065028809</v>
      </c>
      <c r="F224" s="19" t="n">
        <v>-0.13827140510730457</v>
      </c>
      <c r="G224" s="19" t="n">
        <v>0.17740811360140102</v>
      </c>
    </row>
    <row r="225">
      <c r="B225" s="8" t="s">
        <v>153</v>
      </c>
      <c r="C225" s="15" t="n">
        <v>-0.13346399904525685</v>
      </c>
      <c r="D225" s="15" t="n">
        <v>0.4208405178430716</v>
      </c>
      <c r="E225" s="15" t="n">
        <v>0.6559710380869697</v>
      </c>
      <c r="F225" s="15" t="n">
        <v>-0.08645646574953672</v>
      </c>
      <c r="G225" s="15" t="n">
        <v>0.5530896341042603</v>
      </c>
    </row>
    <row r="226">
      <c r="B226" s="8" t="s">
        <v>154</v>
      </c>
      <c r="C226" s="19" t="n">
        <v>0.43031235225884923</v>
      </c>
      <c r="D226" s="19" t="n">
        <v>0.4208405178430716</v>
      </c>
      <c r="E226" s="19" t="n">
        <v>0.6900865328582355</v>
      </c>
      <c r="F226" s="19" t="n">
        <v>0.4661399044518255</v>
      </c>
      <c r="G226" s="19" t="n">
        <v>-0.2487065720474487</v>
      </c>
    </row>
    <row r="227">
      <c r="B227" s="8" t="s">
        <v>155</v>
      </c>
      <c r="C227" s="15" t="n">
        <v>0.25709263260164417</v>
      </c>
      <c r="D227" s="15" t="n">
        <v>0.17020252620076615</v>
      </c>
      <c r="E227" s="15" t="n">
        <v>0.6639752621714701</v>
      </c>
      <c r="F227" s="15" t="n">
        <v>-0.14962978865125987</v>
      </c>
      <c r="G227" s="15" t="n">
        <v>-0.048064986740063875</v>
      </c>
    </row>
    <row r="228">
      <c r="B228" s="8" t="s">
        <v>156</v>
      </c>
      <c r="C228" s="19" t="n">
        <v>0.08623810574086081</v>
      </c>
      <c r="D228" s="19" t="n">
        <v>-0.3364568554745917</v>
      </c>
      <c r="E228" s="19" t="n">
        <v>0.03396451544695425</v>
      </c>
      <c r="F228" s="19" t="n">
        <v>-0.37458350378520494</v>
      </c>
      <c r="G228" s="19" t="n">
        <v>-0.07437089067588784</v>
      </c>
    </row>
    <row r="229">
      <c r="B229" s="8" t="s">
        <v>157</v>
      </c>
      <c r="C229" s="15" t="n">
        <v>0.43591436956617763</v>
      </c>
      <c r="D229" s="15" t="n">
        <v>-0.3364568554745917</v>
      </c>
      <c r="E229" s="15" t="n">
        <v>-0.15772282859558012</v>
      </c>
      <c r="F229" s="15" t="n">
        <v>-0.7167752449875507</v>
      </c>
      <c r="G229" s="15" t="n">
        <v>-0.02158143838475099</v>
      </c>
    </row>
    <row r="230">
      <c r="B230" s="8" t="s">
        <v>158</v>
      </c>
      <c r="C230" s="19" t="n">
        <v>-0.4453247784906468</v>
      </c>
      <c r="D230" s="19" t="n">
        <v>0.15474110832927543</v>
      </c>
      <c r="E230" s="19" t="n">
        <v>0.2561586241151293</v>
      </c>
      <c r="F230" s="19" t="n">
        <v>0.49204737413070937</v>
      </c>
      <c r="G230" s="19" t="n">
        <v>-0.43694524042642485</v>
      </c>
    </row>
    <row r="231">
      <c r="B231" s="8" t="s">
        <v>159</v>
      </c>
      <c r="C231" s="15" t="n">
        <v>0.4198801965547522</v>
      </c>
      <c r="D231" s="15" t="n">
        <v>0.4208405178430716</v>
      </c>
      <c r="E231" s="15" t="n">
        <v>-0.09515681106255652</v>
      </c>
      <c r="F231" s="15" t="n">
        <v>0.7656253260314491</v>
      </c>
      <c r="G231" s="15" t="n">
        <v>-0.08227989795276845</v>
      </c>
    </row>
    <row r="232">
      <c r="B232" s="8" t="s">
        <v>160</v>
      </c>
      <c r="C232" s="19" t="n">
        <v>0.2265637253705752</v>
      </c>
      <c r="D232" s="19" t="n">
        <v>-0.10908704991013934</v>
      </c>
      <c r="E232" s="19" t="n">
        <v>0.4722879181289357</v>
      </c>
      <c r="F232" s="19" t="n">
        <v>-0.08053854860546412</v>
      </c>
      <c r="G232" s="19" t="n">
        <v>-1.6960057414743146</v>
      </c>
    </row>
    <row r="233">
      <c r="B233" s="8" t="s">
        <v>161</v>
      </c>
      <c r="C233" s="15" t="n">
        <v>0.2544132368538902</v>
      </c>
      <c r="D233" s="15" t="n">
        <v>0.6663674775567278</v>
      </c>
      <c r="E233" s="15" t="n">
        <v>0.4733554292691356</v>
      </c>
      <c r="F233" s="15" t="n">
        <v>0.18664403540701324</v>
      </c>
      <c r="G233" s="15" t="n">
        <v>0.7766352816482693</v>
      </c>
    </row>
    <row r="234">
      <c r="B234" s="8" t="s">
        <v>162</v>
      </c>
      <c r="C234" s="19" t="n">
        <v>0.591318976211586</v>
      </c>
      <c r="D234" s="19" t="n">
        <v>0.9113665661186803</v>
      </c>
      <c r="E234" s="19" t="n">
        <v>0.26641470291378094</v>
      </c>
      <c r="F234" s="19" t="n">
        <v>0.42887405122898625</v>
      </c>
      <c r="G234" s="19" t="n">
        <v>0.35886941124585947</v>
      </c>
    </row>
    <row r="235">
      <c r="B235" s="8" t="s">
        <v>163</v>
      </c>
      <c r="C235" s="15" t="n">
        <v>0.5848963391027919</v>
      </c>
      <c r="D235" s="15" t="n">
        <v>0.40597899331156195</v>
      </c>
      <c r="E235" s="15" t="n">
        <v>0.6923383875723867</v>
      </c>
      <c r="F235" s="15" t="n">
        <v>0.4661399044518255</v>
      </c>
      <c r="G235" s="15" t="n">
        <v>0.5673804352400902</v>
      </c>
    </row>
    <row r="236">
      <c r="B236" s="8" t="s">
        <v>164</v>
      </c>
      <c r="C236" s="19" t="n">
        <v>0.2483450367390768</v>
      </c>
      <c r="D236" s="19" t="n">
        <v>-0.3364568554745917</v>
      </c>
      <c r="E236" s="19" t="n">
        <v>-0.12066627217402853</v>
      </c>
      <c r="F236" s="19" t="n">
        <v>0.42887405122898625</v>
      </c>
      <c r="G236" s="19" t="n">
        <v>0.13532376370185048</v>
      </c>
    </row>
    <row r="237">
      <c r="B237" s="8" t="s">
        <v>165</v>
      </c>
      <c r="C237" s="15" t="n">
        <v>-0.13322763203984156</v>
      </c>
      <c r="D237" s="15" t="n">
        <v>-0.3364568554745917</v>
      </c>
      <c r="E237" s="15" t="n">
        <v>0.28108555122794354</v>
      </c>
      <c r="F237" s="15" t="n">
        <v>-0.049190612526697486</v>
      </c>
      <c r="G237" s="15" t="n">
        <v>0.3703641172669838</v>
      </c>
    </row>
    <row r="238">
      <c r="B238" s="8" t="s">
        <v>166</v>
      </c>
      <c r="C238" s="19" t="n">
        <v>0.43591436956617763</v>
      </c>
      <c r="D238" s="19" t="n">
        <v>-0.30156647458565766</v>
      </c>
      <c r="E238" s="19" t="n">
        <v>0.4722879181289357</v>
      </c>
      <c r="F238" s="19" t="n">
        <v>-0.443197293086811</v>
      </c>
      <c r="G238" s="19" t="n">
        <v>-0.6358890111969873</v>
      </c>
    </row>
    <row r="239">
      <c r="B239" s="8" t="s">
        <v>167</v>
      </c>
      <c r="C239" s="15" t="n">
        <v>0.4030875546425179</v>
      </c>
      <c r="D239" s="15" t="n">
        <v>0.4201686023148131</v>
      </c>
      <c r="E239" s="15" t="n">
        <v>0.4812063970727491</v>
      </c>
      <c r="F239" s="15" t="n">
        <v>0.4661399044518255</v>
      </c>
      <c r="G239" s="15" t="n">
        <v>0.1341401333183429</v>
      </c>
    </row>
    <row r="240">
      <c r="B240" s="8" t="s">
        <v>168</v>
      </c>
      <c r="C240" s="19" t="n">
        <v>-0.3006725781466324</v>
      </c>
      <c r="D240" s="19" t="n">
        <v>-0.3364568554745917</v>
      </c>
      <c r="E240" s="19" t="n">
        <v>0.28108555122794354</v>
      </c>
      <c r="F240" s="19" t="n">
        <v>0.7597074088873765</v>
      </c>
      <c r="G240" s="19" t="n">
        <v>0.5753352237325606</v>
      </c>
    </row>
    <row r="241">
      <c r="B241" s="8" t="s">
        <v>169</v>
      </c>
      <c r="C241" s="15" t="n">
        <v>0.40230430971603576</v>
      </c>
      <c r="D241" s="15" t="n">
        <v>0.42991909491767355</v>
      </c>
      <c r="E241" s="15" t="n">
        <v>0.49146247587140074</v>
      </c>
      <c r="F241" s="15" t="n">
        <v>0.4606994380519427</v>
      </c>
      <c r="G241" s="15" t="n">
        <v>0.5788751412612145</v>
      </c>
    </row>
    <row r="242">
      <c r="B242" s="8" t="s">
        <v>170</v>
      </c>
      <c r="C242" s="19" t="n">
        <v>-0.6363028809113</v>
      </c>
      <c r="D242" s="19" t="n">
        <v>-0.3364568554745917</v>
      </c>
      <c r="E242" s="19" t="n">
        <v>0.44903031173161495</v>
      </c>
      <c r="F242" s="19" t="n">
        <v>-0.3545939512503936</v>
      </c>
      <c r="G242" s="19" t="n">
        <v>0.35528371250161583</v>
      </c>
    </row>
    <row r="243">
      <c r="B243" s="8" t="s">
        <v>171</v>
      </c>
      <c r="C243" s="15" t="n">
        <v>-0.29761906072089767</v>
      </c>
      <c r="D243" s="15" t="n">
        <v>-0.3364568554745917</v>
      </c>
      <c r="E243" s="15" t="n">
        <v>0.25841047882928053</v>
      </c>
      <c r="F243" s="15" t="n">
        <v>0.18712148615120303</v>
      </c>
      <c r="G243" s="15" t="n">
        <v>-0.23249453073971785</v>
      </c>
    </row>
    <row r="244">
      <c r="B244" s="8" t="s">
        <v>172</v>
      </c>
      <c r="C244" s="19" t="n">
        <v>-0.13322763203984156</v>
      </c>
      <c r="D244" s="19" t="n">
        <v>0.6755180768196071</v>
      </c>
      <c r="E244" s="19" t="n">
        <v>-0.16691139625403184</v>
      </c>
      <c r="F244" s="19" t="n">
        <v>-0.6795093917647115</v>
      </c>
      <c r="G244" s="19" t="n">
        <v>-0.863014144859685</v>
      </c>
    </row>
    <row r="245">
      <c r="B245" s="8" t="s">
        <v>173</v>
      </c>
      <c r="C245" s="15" t="n">
        <v>-0.451056231802463</v>
      </c>
      <c r="D245" s="15" t="n">
        <v>0.1609799047496095</v>
      </c>
      <c r="E245" s="15" t="n">
        <v>-0.11587319845445201</v>
      </c>
      <c r="F245" s="15" t="n">
        <v>-0.7167752449875507</v>
      </c>
      <c r="G245" s="15" t="n">
        <v>-0.02158143838475099</v>
      </c>
    </row>
    <row r="246">
      <c r="B246" s="8" t="s">
        <v>174</v>
      </c>
      <c r="C246" s="19" t="n">
        <v>-0.4682902804965092</v>
      </c>
      <c r="D246" s="19" t="n">
        <v>-1.5592124109700674</v>
      </c>
      <c r="E246" s="19" t="n">
        <v>0.6792286444842903</v>
      </c>
      <c r="F246" s="19" t="n">
        <v>0.21846942222996962</v>
      </c>
      <c r="G246" s="19" t="n">
        <v>-0.8786149464039226</v>
      </c>
    </row>
    <row r="247">
      <c r="B247" s="8" t="s">
        <v>175</v>
      </c>
      <c r="C247" s="15" t="n">
        <v>0.5754433342596592</v>
      </c>
      <c r="D247" s="15" t="n">
        <v>0.4207684956547942</v>
      </c>
      <c r="E247" s="15" t="n">
        <v>0.26641470291378094</v>
      </c>
      <c r="F247" s="15" t="n">
        <v>0.460221987307753</v>
      </c>
      <c r="G247" s="15" t="n">
        <v>0.574151593349053</v>
      </c>
    </row>
    <row r="248">
      <c r="B248" s="8" t="s">
        <v>176</v>
      </c>
      <c r="C248" s="19" t="n">
        <v>0.4214840612827002</v>
      </c>
      <c r="D248" s="19" t="n">
        <v>0.40597899331156195</v>
      </c>
      <c r="E248" s="19" t="n">
        <v>0.2561586241151293</v>
      </c>
      <c r="F248" s="19" t="n">
        <v>0.4606994380519427</v>
      </c>
      <c r="G248" s="19" t="n">
        <v>0.5673804352400902</v>
      </c>
    </row>
    <row r="249">
      <c r="B249" s="8" t="s">
        <v>177</v>
      </c>
      <c r="C249" s="15" t="n">
        <v>0.5938024660248579</v>
      </c>
      <c r="D249" s="15" t="n">
        <v>-0.10968694325012046</v>
      </c>
      <c r="E249" s="15" t="n">
        <v>0.2329010177178085</v>
      </c>
      <c r="F249" s="15" t="n">
        <v>0.7283594728086098</v>
      </c>
      <c r="G249" s="15" t="n">
        <v>-0.02158143838475099</v>
      </c>
    </row>
    <row r="250">
      <c r="B250" s="8" t="s">
        <v>178</v>
      </c>
      <c r="C250" s="19" t="n">
        <v>0.4063138283113386</v>
      </c>
      <c r="D250" s="19" t="n">
        <v>0.15070154099504543</v>
      </c>
      <c r="E250" s="19" t="n">
        <v>0.4733554292691356</v>
      </c>
      <c r="F250" s="19" t="n">
        <v>0.42887405122898625</v>
      </c>
      <c r="G250" s="19" t="n">
        <v>0.3667784185227402</v>
      </c>
    </row>
    <row r="251">
      <c r="B251" s="8" t="s">
        <v>179</v>
      </c>
      <c r="C251" s="15" t="n">
        <v>0.05665097449577253</v>
      </c>
      <c r="D251" s="15" t="n">
        <v>-0.3364568554745917</v>
      </c>
      <c r="E251" s="15" t="n">
        <v>0.44903031173161495</v>
      </c>
      <c r="F251" s="15" t="n">
        <v>-0.6163360688629882</v>
      </c>
      <c r="G251" s="15" t="n">
        <v>-0.04863116473452336</v>
      </c>
    </row>
    <row r="252">
      <c r="B252" s="8" t="s">
        <v>180</v>
      </c>
      <c r="C252" s="19" t="n">
        <v>-0.6585637850970372</v>
      </c>
      <c r="D252" s="19" t="n">
        <v>-0.05663940821198249</v>
      </c>
      <c r="E252" s="19" t="n">
        <v>-0.1267310868283972</v>
      </c>
      <c r="F252" s="19" t="n">
        <v>0.42887405122898625</v>
      </c>
      <c r="G252" s="19" t="n">
        <v>-0.043735465581871885</v>
      </c>
    </row>
    <row r="253">
      <c r="B253" s="8" t="s">
        <v>181</v>
      </c>
      <c r="C253" s="15" t="n">
        <v>0.06615703925914893</v>
      </c>
      <c r="D253" s="15" t="n">
        <v>-0.09025798023267706</v>
      </c>
      <c r="E253" s="15" t="n">
        <v>0.26759904648773225</v>
      </c>
      <c r="F253" s="15" t="n">
        <v>0.42887405122898625</v>
      </c>
      <c r="G253" s="15" t="n">
        <v>-0.02158143838475099</v>
      </c>
    </row>
    <row r="254">
      <c r="B254" s="8" t="s">
        <v>182</v>
      </c>
      <c r="C254" s="19" t="n">
        <v>0.4214840612827002</v>
      </c>
      <c r="D254" s="19" t="n">
        <v>0.4207684956547942</v>
      </c>
      <c r="E254" s="19" t="n">
        <v>0.45703453581611536</v>
      </c>
      <c r="F254" s="19" t="n">
        <v>0.18712148615120303</v>
      </c>
      <c r="G254" s="19" t="n">
        <v>0.5637947364958467</v>
      </c>
    </row>
    <row r="255">
      <c r="B255" s="8" t="s">
        <v>183</v>
      </c>
      <c r="C255" s="15" t="n">
        <v>0.57866960792848</v>
      </c>
      <c r="D255" s="15" t="n">
        <v>0.665839606405024</v>
      </c>
      <c r="E255" s="15" t="n">
        <v>0.48539766121703215</v>
      </c>
      <c r="F255" s="15" t="n">
        <v>0.45478152090787016</v>
      </c>
      <c r="G255" s="15" t="n">
        <v>0.1809875997200897</v>
      </c>
    </row>
    <row r="256">
      <c r="B256" s="8" t="s">
        <v>184</v>
      </c>
      <c r="C256" s="19" t="n">
        <v>0.4029290235830194</v>
      </c>
      <c r="D256" s="19" t="n">
        <v>0.1946704989585814</v>
      </c>
      <c r="E256" s="19" t="n">
        <v>0.4762090935585804</v>
      </c>
      <c r="F256" s="19" t="n">
        <v>-0.08645646574953672</v>
      </c>
      <c r="G256" s="19" t="n">
        <v>-0.04019554805321793</v>
      </c>
    </row>
    <row r="257">
      <c r="B257" s="8" t="s">
        <v>185</v>
      </c>
      <c r="C257" s="15" t="n">
        <v>0.4085310408903477</v>
      </c>
      <c r="D257" s="15" t="n">
        <v>0.4054511221598583</v>
      </c>
      <c r="E257" s="15" t="n">
        <v>0.46595301475992873</v>
      </c>
      <c r="F257" s="15" t="n">
        <v>0.460221987307753</v>
      </c>
      <c r="G257" s="15" t="n">
        <v>0.35886941124585947</v>
      </c>
    </row>
    <row r="258">
      <c r="B258" s="8" t="s">
        <v>186</v>
      </c>
      <c r="C258" s="19" t="n">
        <v>0.7884191498277363</v>
      </c>
      <c r="D258" s="19" t="n">
        <v>0.6265101091156992</v>
      </c>
      <c r="E258" s="19" t="n">
        <v>0.6639752621714701</v>
      </c>
      <c r="F258" s="19" t="n">
        <v>0.7656253260314491</v>
      </c>
      <c r="G258" s="19" t="n">
        <v>0.34811852763868356</v>
      </c>
    </row>
    <row r="259">
      <c r="B259" s="8" t="s">
        <v>187</v>
      </c>
      <c r="C259" s="15" t="n">
        <v>0.2369337301740154</v>
      </c>
      <c r="D259" s="15" t="n">
        <v>0.4060510154998393</v>
      </c>
      <c r="E259" s="15" t="n">
        <v>0.48254399692758737</v>
      </c>
      <c r="F259" s="15" t="n">
        <v>0.45478152090787016</v>
      </c>
      <c r="G259" s="15" t="n">
        <v>-0.019133588808425278</v>
      </c>
    </row>
    <row r="260">
      <c r="B260" s="8" t="s">
        <v>188</v>
      </c>
      <c r="C260" s="19" t="n">
        <v>0.24988675056636792</v>
      </c>
      <c r="D260" s="19" t="n">
        <v>0.17020252620076615</v>
      </c>
      <c r="E260" s="19" t="n">
        <v>0.2692683672032257</v>
      </c>
      <c r="F260" s="19" t="n">
        <v>0.42887405122898625</v>
      </c>
      <c r="G260" s="19" t="n">
        <v>0.1341401333183429</v>
      </c>
    </row>
    <row r="261">
      <c r="B261" s="8" t="s">
        <v>189</v>
      </c>
      <c r="C261" s="15" t="n">
        <v>0.42610692772906417</v>
      </c>
      <c r="D261" s="15" t="n">
        <v>0.6509780818735145</v>
      </c>
      <c r="E261" s="15" t="n">
        <v>0.49946669995590115</v>
      </c>
      <c r="F261" s="15" t="n">
        <v>-0.08053854860546412</v>
      </c>
      <c r="G261" s="15" t="n">
        <v>-0.2535564899845105</v>
      </c>
    </row>
    <row r="262">
      <c r="B262" s="8" t="s">
        <v>190</v>
      </c>
      <c r="C262" s="19" t="n">
        <v>0.07520601219545336</v>
      </c>
      <c r="D262" s="19" t="n">
        <v>0.6509780818735145</v>
      </c>
      <c r="E262" s="19" t="n">
        <v>0.48539766121703215</v>
      </c>
      <c r="F262" s="19" t="n">
        <v>-0.12372231897237601</v>
      </c>
      <c r="G262" s="19" t="n">
        <v>-0.24752915428949607</v>
      </c>
    </row>
    <row r="263">
      <c r="B263" s="8" t="s">
        <v>191</v>
      </c>
      <c r="C263" s="15" t="n">
        <v>0.5922607521975667</v>
      </c>
      <c r="D263" s="15" t="n">
        <v>0.6510501040617918</v>
      </c>
      <c r="E263" s="15" t="n">
        <v>0.48254399692758737</v>
      </c>
      <c r="F263" s="15" t="n">
        <v>0.460221987307753</v>
      </c>
      <c r="G263" s="15" t="n">
        <v>0.7838462477267913</v>
      </c>
    </row>
    <row r="264">
      <c r="B264" s="8" t="s">
        <v>192</v>
      </c>
      <c r="C264" s="19" t="n">
        <v>0.42610692772906417</v>
      </c>
      <c r="D264" s="19" t="n">
        <v>0.6510501040617918</v>
      </c>
      <c r="E264" s="19" t="n">
        <v>1.072976243801762</v>
      </c>
      <c r="F264" s="19" t="n">
        <v>1.0332853607881163</v>
      </c>
      <c r="G264" s="19" t="n">
        <v>0.9677096137319858</v>
      </c>
    </row>
    <row r="265">
      <c r="B265" s="8" t="s">
        <v>193</v>
      </c>
      <c r="C265" s="15" t="n">
        <v>0.4125779343606343</v>
      </c>
      <c r="D265" s="15" t="n">
        <v>0.6664394997450052</v>
      </c>
      <c r="E265" s="15" t="n">
        <v>0.4831458065028809</v>
      </c>
      <c r="F265" s="15" t="n">
        <v>0.7656253260314491</v>
      </c>
      <c r="G265" s="15" t="n">
        <v>0.35886941124585947</v>
      </c>
    </row>
    <row r="266">
      <c r="B266" s="8" t="s">
        <v>194</v>
      </c>
      <c r="C266" s="19" t="n">
        <v>0.7725435078758096</v>
      </c>
      <c r="D266" s="19" t="n">
        <v>0.886898593360865</v>
      </c>
      <c r="E266" s="19" t="n">
        <v>0.8829582204747211</v>
      </c>
      <c r="F266" s="19" t="n">
        <v>0.7337999392084926</v>
      </c>
      <c r="G266" s="19" t="n">
        <v>0.9816063881138462</v>
      </c>
    </row>
    <row r="267">
      <c r="B267" s="8" t="s">
        <v>195</v>
      </c>
      <c r="C267" s="15" t="n">
        <v>0.9441408185921418</v>
      </c>
      <c r="D267" s="15" t="n">
        <v>0.886898593360865</v>
      </c>
      <c r="E267" s="15" t="n">
        <v>0.8823564108994277</v>
      </c>
      <c r="F267" s="15" t="n">
        <v>0.4661399044518255</v>
      </c>
      <c r="G267" s="15" t="n">
        <v>0.5752894425169709</v>
      </c>
    </row>
    <row r="268">
      <c r="B268" s="8" t="s">
        <v>196</v>
      </c>
      <c r="C268" s="19" t="n">
        <v>-0.1239331582562074</v>
      </c>
      <c r="D268" s="19" t="n">
        <v>0.19407060561860034</v>
      </c>
      <c r="E268" s="19" t="n">
        <v>0.6662271168856213</v>
      </c>
      <c r="F268" s="19" t="n">
        <v>0.18712148615120303</v>
      </c>
      <c r="G268" s="19" t="n">
        <v>0.17268456568923957</v>
      </c>
    </row>
    <row r="269">
      <c r="B269" s="8" t="s">
        <v>197</v>
      </c>
      <c r="C269" s="15" t="n">
        <v>0.5841130941763097</v>
      </c>
      <c r="D269" s="15" t="n">
        <v>0.6418995047989124</v>
      </c>
      <c r="E269" s="15" t="n">
        <v>0.8829582204747211</v>
      </c>
      <c r="F269" s="15" t="n">
        <v>0.7337999392084926</v>
      </c>
      <c r="G269" s="15" t="n">
        <v>0.7862483160875273</v>
      </c>
    </row>
    <row r="270">
      <c r="B270" s="8" t="s">
        <v>198</v>
      </c>
      <c r="C270" s="19" t="n">
        <v>0.9528105785087925</v>
      </c>
      <c r="D270" s="19" t="n">
        <v>0.9022879890440783</v>
      </c>
      <c r="E270" s="19" t="n">
        <v>0.29859078825491514</v>
      </c>
      <c r="F270" s="19" t="n">
        <v>1.0332853607881163</v>
      </c>
      <c r="G270" s="19" t="n">
        <v>1.187715343747341</v>
      </c>
    </row>
    <row r="271">
      <c r="B271" s="8" t="s">
        <v>199</v>
      </c>
      <c r="C271" s="15" t="n">
        <v>0.5818285964934697</v>
      </c>
      <c r="D271" s="15" t="n">
        <v>0.9016880957040972</v>
      </c>
      <c r="E271" s="15" t="n">
        <v>0.689484723282942</v>
      </c>
      <c r="F271" s="15" t="n">
        <v>0.7283594728086098</v>
      </c>
      <c r="G271" s="15" t="n">
        <v>0.5812772096219505</v>
      </c>
    </row>
    <row r="272">
      <c r="B272" s="8" t="s">
        <v>200</v>
      </c>
      <c r="C272" s="19" t="n">
        <v>-0.11428424747859248</v>
      </c>
      <c r="D272" s="19" t="n">
        <v>-0.07546847788944477</v>
      </c>
      <c r="E272" s="19" t="n">
        <v>0.2692683672032257</v>
      </c>
      <c r="F272" s="19" t="n">
        <v>1.0332853607881163</v>
      </c>
      <c r="G272" s="19" t="n">
        <v>0.35528371250161583</v>
      </c>
    </row>
    <row r="273">
      <c r="B273" s="8" t="s">
        <v>201</v>
      </c>
      <c r="C273" s="15" t="n">
        <v>0.7637959120132422</v>
      </c>
      <c r="D273" s="15" t="n">
        <v>0.886898593360865</v>
      </c>
      <c r="E273" s="15" t="n">
        <v>0.8801045561852765</v>
      </c>
      <c r="F273" s="15" t="n">
        <v>1.0332853607881163</v>
      </c>
      <c r="G273" s="15" t="n">
        <v>0.9923572717210221</v>
      </c>
    </row>
    <row r="274">
      <c r="B274" s="8" t="s">
        <v>202</v>
      </c>
      <c r="C274" s="19" t="n">
        <v>-0.1317016032578104</v>
      </c>
      <c r="D274" s="19" t="n">
        <v>0.4054511221598583</v>
      </c>
      <c r="E274" s="19" t="n">
        <v>-0.5414844378290385</v>
      </c>
      <c r="F274" s="19" t="n">
        <v>-0.3800239701850877</v>
      </c>
      <c r="G274" s="19" t="n">
        <v>-0.2558321883203462</v>
      </c>
    </row>
    <row r="275">
      <c r="B275" s="8" t="s">
        <v>203</v>
      </c>
      <c r="C275" s="15" t="n">
        <v>0.43331280976434045</v>
      </c>
      <c r="D275" s="15" t="n">
        <v>0.4207684956547942</v>
      </c>
      <c r="E275" s="15" t="n">
        <v>0.49946669995590115</v>
      </c>
      <c r="F275" s="15" t="n">
        <v>0.4606994380519427</v>
      </c>
      <c r="G275" s="15" t="n">
        <v>0.5734077709351046</v>
      </c>
    </row>
    <row r="276">
      <c r="B276" s="8" t="s">
        <v>204</v>
      </c>
      <c r="C276" s="19" t="n">
        <v>-0.09478743379293103</v>
      </c>
      <c r="D276" s="19" t="n">
        <v>-0.32099543760310095</v>
      </c>
      <c r="E276" s="19" t="n">
        <v>-0.10530467437178098</v>
      </c>
      <c r="F276" s="19" t="n">
        <v>-0.4232077405519996</v>
      </c>
      <c r="G276" s="19" t="n">
        <v>-0.04736694554170512</v>
      </c>
    </row>
    <row r="277">
      <c r="B277" s="8" t="s">
        <v>205</v>
      </c>
      <c r="C277" s="15" t="n">
        <v>0.4198801965547522</v>
      </c>
      <c r="D277" s="15" t="n">
        <v>0.6566890071421447</v>
      </c>
      <c r="E277" s="15" t="n">
        <v>0.4733554292691356</v>
      </c>
      <c r="F277" s="15" t="n">
        <v>0.42887405122898625</v>
      </c>
      <c r="G277" s="15" t="n">
        <v>0.574151593349053</v>
      </c>
    </row>
    <row r="278">
      <c r="B278" s="8" t="s">
        <v>206</v>
      </c>
      <c r="C278" s="19" t="n">
        <v>0.08064949844328312</v>
      </c>
      <c r="D278" s="19" t="n">
        <v>0.13591203865181314</v>
      </c>
      <c r="E278" s="19" t="n">
        <v>0.46595301475992873</v>
      </c>
      <c r="F278" s="19" t="n">
        <v>-0.08053854860546412</v>
      </c>
      <c r="G278" s="19" t="n">
        <v>0.16420938041789937</v>
      </c>
    </row>
    <row r="279">
      <c r="B279" s="8" t="s">
        <v>207</v>
      </c>
      <c r="C279" s="15" t="n">
        <v>-0.11412571641909396</v>
      </c>
      <c r="D279" s="15" t="n">
        <v>-0.08514694830402775</v>
      </c>
      <c r="E279" s="15" t="n">
        <v>-0.12447923211424597</v>
      </c>
      <c r="F279" s="15" t="n">
        <v>-0.11236393542842059</v>
      </c>
      <c r="G279" s="15" t="n">
        <v>-0.046183315158197624</v>
      </c>
    </row>
    <row r="280">
      <c r="B280" s="8" t="s">
        <v>208</v>
      </c>
      <c r="C280" s="19" t="n">
        <v>0.7678428054835288</v>
      </c>
      <c r="D280" s="19" t="n">
        <v>0.6509780818735145</v>
      </c>
      <c r="E280" s="19" t="n">
        <v>0.6559710380869697</v>
      </c>
      <c r="F280" s="19" t="n">
        <v>0.4661399044518255</v>
      </c>
      <c r="G280" s="19" t="n">
        <v>0.9923572717210221</v>
      </c>
    </row>
    <row r="281">
      <c r="B281" s="8" t="s">
        <v>209</v>
      </c>
      <c r="C281" s="15" t="n">
        <v>0.5841130941763097</v>
      </c>
      <c r="D281" s="15" t="n">
        <v>0.9113665661186803</v>
      </c>
      <c r="E281" s="15" t="n">
        <v>0.4892106211572495</v>
      </c>
      <c r="F281" s="15" t="n">
        <v>0.45478152090787016</v>
      </c>
      <c r="G281" s="15" t="n">
        <v>0.7826626173432838</v>
      </c>
    </row>
    <row r="282">
      <c r="B282" s="8" t="s">
        <v>210</v>
      </c>
      <c r="C282" s="19" t="n">
        <v>0.5850548701622904</v>
      </c>
      <c r="D282" s="19" t="n">
        <v>0.6664394997450052</v>
      </c>
      <c r="E282" s="19" t="n">
        <v>0.8568469497879556</v>
      </c>
      <c r="F282" s="19" t="n">
        <v>0.460221987307753</v>
      </c>
      <c r="G282" s="19" t="n">
        <v>0.5681242576540386</v>
      </c>
    </row>
    <row r="283">
      <c r="B283" s="8" t="s">
        <v>211</v>
      </c>
      <c r="C283" s="15" t="n">
        <v>0.24818650567957828</v>
      </c>
      <c r="D283" s="15" t="n">
        <v>0.6509780818735145</v>
      </c>
      <c r="E283" s="15" t="n">
        <v>0.4751415824183805</v>
      </c>
      <c r="F283" s="15" t="n">
        <v>0.45478152090787016</v>
      </c>
      <c r="G283" s="15" t="n">
        <v>0.7766352816482693</v>
      </c>
    </row>
    <row r="284">
      <c r="B284" s="8" t="s">
        <v>212</v>
      </c>
      <c r="C284" s="19" t="n">
        <v>0.41743716781241363</v>
      </c>
      <c r="D284" s="19" t="n">
        <v>-0.07546847788944477</v>
      </c>
      <c r="E284" s="19" t="n">
        <v>0.46595301475992873</v>
      </c>
      <c r="F284" s="19" t="n">
        <v>1.0332853607881163</v>
      </c>
      <c r="G284" s="19" t="n">
        <v>-0.025121355913404936</v>
      </c>
    </row>
    <row r="285">
      <c r="B285" s="8" t="s">
        <v>213</v>
      </c>
      <c r="C285" s="15" t="n">
        <v>0.42786932351651064</v>
      </c>
      <c r="D285" s="15" t="n">
        <v>0.17013050401248878</v>
      </c>
      <c r="E285" s="15" t="n">
        <v>0.2753331818575943</v>
      </c>
      <c r="F285" s="15" t="n">
        <v>0.45478152090787016</v>
      </c>
      <c r="G285" s="15" t="n">
        <v>0.7742332132875333</v>
      </c>
    </row>
    <row r="286">
      <c r="B286" s="8" t="s">
        <v>214</v>
      </c>
      <c r="C286" s="19" t="n">
        <v>0.9441408185921418</v>
      </c>
      <c r="D286" s="19" t="n">
        <v>-0.07546847788944477</v>
      </c>
      <c r="E286" s="19" t="n">
        <v>0.6760174941193664</v>
      </c>
      <c r="F286" s="19" t="n">
        <v>1.0332853607881163</v>
      </c>
      <c r="G286" s="19" t="n">
        <v>0.1702824973285035</v>
      </c>
    </row>
    <row r="287">
      <c r="B287" s="8" t="s">
        <v>215</v>
      </c>
      <c r="C287" s="15" t="n">
        <v>0.5938024660248579</v>
      </c>
      <c r="D287" s="15" t="n">
        <v>0.6510501040617918</v>
      </c>
      <c r="E287" s="15" t="n">
        <v>0.6559710380869697</v>
      </c>
      <c r="F287" s="15" t="n">
        <v>0.19256195255108585</v>
      </c>
      <c r="G287" s="15" t="n">
        <v>0.35886941124585947</v>
      </c>
    </row>
    <row r="288">
      <c r="B288" s="8" t="s">
        <v>216</v>
      </c>
      <c r="C288" s="19" t="n">
        <v>-0.11412571641909396</v>
      </c>
      <c r="D288" s="19" t="n">
        <v>0.886898593360865</v>
      </c>
      <c r="E288" s="19" t="n">
        <v>0.09165006189956046</v>
      </c>
      <c r="F288" s="19" t="n">
        <v>0.7597074088873765</v>
      </c>
      <c r="G288" s="19" t="n">
        <v>1.187715343747341</v>
      </c>
    </row>
    <row r="289">
      <c r="B289" s="8" t="s">
        <v>217</v>
      </c>
      <c r="C289" s="15" t="n">
        <v>0.2561134817406798</v>
      </c>
      <c r="D289" s="15" t="n">
        <v>0.43059101044593195</v>
      </c>
      <c r="E289" s="15" t="n">
        <v>0.45703453581611536</v>
      </c>
      <c r="F289" s="15" t="n">
        <v>-0.3481985833621312</v>
      </c>
      <c r="G289" s="15" t="n">
        <v>0.3624093287745134</v>
      </c>
    </row>
    <row r="290">
      <c r="B290" s="8" t="s">
        <v>218</v>
      </c>
      <c r="C290" s="19" t="n">
        <v>0.41183515050508535</v>
      </c>
      <c r="D290" s="19" t="n">
        <v>0.4207684956547942</v>
      </c>
      <c r="E290" s="19" t="n">
        <v>0.8823564108994277</v>
      </c>
      <c r="F290" s="19" t="n">
        <v>1.0332853607881163</v>
      </c>
      <c r="G290" s="19" t="n">
        <v>0.587304545316965</v>
      </c>
    </row>
    <row r="291">
      <c r="B291" s="8" t="s">
        <v>219</v>
      </c>
      <c r="C291" s="15" t="n">
        <v>0.7636373809537437</v>
      </c>
      <c r="D291" s="15" t="n">
        <v>0.40597899331156195</v>
      </c>
      <c r="E291" s="15" t="n">
        <v>0.4751415824183805</v>
      </c>
      <c r="F291" s="15" t="n">
        <v>0.7337999392084926</v>
      </c>
      <c r="G291" s="15" t="n">
        <v>0.9677096137319858</v>
      </c>
    </row>
    <row r="292">
      <c r="B292" s="8" t="s">
        <v>220</v>
      </c>
      <c r="C292" s="19" t="n">
        <v>0.591318976211586</v>
      </c>
      <c r="D292" s="19" t="n">
        <v>0.6418995047989124</v>
      </c>
      <c r="E292" s="19" t="n">
        <v>0.4592863905302666</v>
      </c>
      <c r="F292" s="19" t="n">
        <v>0.7283594728086098</v>
      </c>
      <c r="G292" s="19" t="n">
        <v>0.5602548189671926</v>
      </c>
    </row>
    <row r="293">
      <c r="B293" s="8" t="s">
        <v>221</v>
      </c>
      <c r="C293" s="15" t="n">
        <v>0.7734448227908571</v>
      </c>
      <c r="D293" s="15" t="n">
        <v>0.4054511221598583</v>
      </c>
      <c r="E293" s="15" t="n">
        <v>0.25841047882928053</v>
      </c>
      <c r="F293" s="15" t="n">
        <v>0.42887405122898625</v>
      </c>
      <c r="G293" s="15" t="n">
        <v>0.16232770883603315</v>
      </c>
    </row>
    <row r="294">
      <c r="B294" s="8" t="s">
        <v>222</v>
      </c>
      <c r="C294" s="19" t="n">
        <v>0.7725435078758096</v>
      </c>
      <c r="D294" s="19" t="n">
        <v>0.6418995047989124</v>
      </c>
      <c r="E294" s="19" t="n">
        <v>0.8568469497879556</v>
      </c>
      <c r="F294" s="19" t="n">
        <v>0.460221987307753</v>
      </c>
      <c r="G294" s="19" t="n">
        <v>1.187715343747341</v>
      </c>
    </row>
    <row r="295">
      <c r="B295" s="8" t="s">
        <v>223</v>
      </c>
      <c r="C295" s="15" t="n">
        <v>0.41159878349966994</v>
      </c>
      <c r="D295" s="15" t="n">
        <v>1.1472870776060309</v>
      </c>
      <c r="E295" s="15" t="n">
        <v>0.4592863905302666</v>
      </c>
      <c r="F295" s="15" t="n">
        <v>0.7283594728086098</v>
      </c>
      <c r="G295" s="15" t="n">
        <v>0.7934135009504597</v>
      </c>
    </row>
    <row r="296">
      <c r="B296" s="8" t="s">
        <v>224</v>
      </c>
      <c r="C296" s="19" t="n">
        <v>0.5905761923560371</v>
      </c>
      <c r="D296" s="19" t="n">
        <v>0.6566890071421447</v>
      </c>
      <c r="E296" s="19" t="n">
        <v>0.689484723282942</v>
      </c>
      <c r="F296" s="19" t="n">
        <v>0.7283594728086098</v>
      </c>
      <c r="G296" s="19" t="n">
        <v>0.7687658429614235</v>
      </c>
    </row>
    <row r="297">
      <c r="B297" s="8" t="s">
        <v>225</v>
      </c>
      <c r="C297" s="15" t="n">
        <v>0.591318976211586</v>
      </c>
      <c r="D297" s="15" t="n">
        <v>0.42991909491767355</v>
      </c>
      <c r="E297" s="15" t="n">
        <v>0.2816680852266013</v>
      </c>
      <c r="F297" s="15" t="n">
        <v>0.7337999392084926</v>
      </c>
      <c r="G297" s="15" t="n">
        <v>0.9816063881138462</v>
      </c>
    </row>
    <row r="298">
      <c r="B298" s="8" t="s">
        <v>226</v>
      </c>
      <c r="C298" s="19" t="n">
        <v>-0.11412571641909396</v>
      </c>
      <c r="D298" s="19" t="n">
        <v>-0.8173044333356174</v>
      </c>
      <c r="E298" s="19" t="n">
        <v>-0.12447923211424597</v>
      </c>
      <c r="F298" s="19" t="n">
        <v>-0.11236393542842059</v>
      </c>
      <c r="G298" s="19" t="n">
        <v>-0.046183315158197624</v>
      </c>
    </row>
    <row r="299">
      <c r="B299" s="8" t="s">
        <v>227</v>
      </c>
      <c r="C299" s="15" t="n">
        <v>-0.10561448756194194</v>
      </c>
      <c r="D299" s="15" t="n">
        <v>0.41520161476271866</v>
      </c>
      <c r="E299" s="15" t="n">
        <v>0.2925259736005465</v>
      </c>
      <c r="F299" s="15" t="n">
        <v>0.7283594728086098</v>
      </c>
      <c r="G299" s="15" t="n">
        <v>0.173078592443209</v>
      </c>
    </row>
    <row r="300">
      <c r="B300" s="8" t="s">
        <v>228</v>
      </c>
      <c r="C300" s="19" t="n">
        <v>0.7829756635799066</v>
      </c>
      <c r="D300" s="19" t="n">
        <v>0.43051898825765456</v>
      </c>
      <c r="E300" s="19" t="n">
        <v>0.6662271168856213</v>
      </c>
      <c r="F300" s="19" t="n">
        <v>0.15529609932824656</v>
      </c>
      <c r="G300" s="19" t="n">
        <v>0.7826626173432838</v>
      </c>
    </row>
    <row r="301">
      <c r="B301" s="8" t="s">
        <v>229</v>
      </c>
      <c r="C301" s="15" t="n">
        <v>0.7636373809537437</v>
      </c>
      <c r="D301" s="15" t="n">
        <v>-0.06638990081484286</v>
      </c>
      <c r="E301" s="15" t="n">
        <v>0.46309935047048395</v>
      </c>
      <c r="F301" s="15" t="n">
        <v>0.4661399044518255</v>
      </c>
      <c r="G301" s="15" t="n">
        <v>0.7742332132875333</v>
      </c>
    </row>
    <row r="302">
      <c r="B302" s="8" t="s">
        <v>230</v>
      </c>
      <c r="C302" s="19" t="n">
        <v>-0.299329856449773</v>
      </c>
      <c r="D302" s="19" t="n">
        <v>-0.5569879712787289</v>
      </c>
      <c r="E302" s="19" t="n">
        <v>-0.5220397913719351</v>
      </c>
      <c r="F302" s="19" t="n">
        <v>1.0332853607881163</v>
      </c>
      <c r="G302" s="19" t="n">
        <v>-0.4465124936500932</v>
      </c>
    </row>
    <row r="303">
      <c r="B303" s="8" t="s">
        <v>231</v>
      </c>
      <c r="C303" s="15" t="n">
        <v>0.43331280976434045</v>
      </c>
      <c r="D303" s="15" t="n">
        <v>0.4207684956547942</v>
      </c>
      <c r="E303" s="15" t="n">
        <v>0.4733554292691356</v>
      </c>
      <c r="F303" s="15" t="n">
        <v>0.4606994380519427</v>
      </c>
      <c r="G303" s="15" t="n">
        <v>0.5734077709351046</v>
      </c>
    </row>
    <row r="304">
      <c r="B304" s="8" t="s">
        <v>232</v>
      </c>
      <c r="C304" s="19" t="n">
        <v>0.764616531814708</v>
      </c>
      <c r="D304" s="19" t="n">
        <v>0.9016880957040972</v>
      </c>
      <c r="E304" s="19" t="n">
        <v>0.6731638298299217</v>
      </c>
      <c r="F304" s="19" t="n">
        <v>0.4606994380519427</v>
      </c>
      <c r="G304" s="19" t="n">
        <v>0.7934135009504597</v>
      </c>
    </row>
    <row r="305">
      <c r="B305" s="8" t="s">
        <v>233</v>
      </c>
      <c r="C305" s="15" t="n">
        <v>1.1261081341119143</v>
      </c>
      <c r="D305" s="15" t="n">
        <v>0.6657675842167468</v>
      </c>
      <c r="E305" s="15" t="n">
        <v>-0.14080012556726623</v>
      </c>
      <c r="F305" s="15" t="n">
        <v>1.0332853607881163</v>
      </c>
      <c r="G305" s="15" t="n">
        <v>0.3577315620779416</v>
      </c>
    </row>
    <row r="306">
      <c r="B306" s="8" t="s">
        <v>234</v>
      </c>
      <c r="C306" s="19" t="n">
        <v>0.03423153925053679</v>
      </c>
      <c r="D306" s="19" t="n">
        <v>0.4060510154998393</v>
      </c>
      <c r="E306" s="19" t="n">
        <v>0.48254399692758737</v>
      </c>
      <c r="F306" s="19" t="n">
        <v>-0.1441893222513771</v>
      </c>
      <c r="G306" s="19" t="n">
        <v>-0.0341682123582035</v>
      </c>
    </row>
    <row r="307">
      <c r="B307" s="8" t="s">
        <v>235</v>
      </c>
      <c r="C307" s="15" t="n">
        <v>0.40230430971603576</v>
      </c>
      <c r="D307" s="15" t="n">
        <v>0.18492000635572103</v>
      </c>
      <c r="E307" s="15" t="n">
        <v>0.6731638298299217</v>
      </c>
      <c r="F307" s="15" t="n">
        <v>0.4661399044518255</v>
      </c>
      <c r="G307" s="15" t="n">
        <v>0.7838004665112017</v>
      </c>
    </row>
    <row r="308">
      <c r="B308" s="8" t="s">
        <v>236</v>
      </c>
      <c r="C308" s="19" t="n">
        <v>0.057409443396581536</v>
      </c>
      <c r="D308" s="19" t="n">
        <v>0.41512959257444126</v>
      </c>
      <c r="E308" s="19" t="n">
        <v>0.48254399692758737</v>
      </c>
      <c r="F308" s="19" t="n">
        <v>0.460221987307753</v>
      </c>
      <c r="G308" s="19" t="n">
        <v>0.16779507916214295</v>
      </c>
    </row>
    <row r="309">
      <c r="B309" s="8" t="s">
        <v>237</v>
      </c>
      <c r="C309" s="15" t="n">
        <v>0.0590133081245295</v>
      </c>
      <c r="D309" s="15" t="n">
        <v>0.6566890071421447</v>
      </c>
      <c r="E309" s="15" t="n">
        <v>0.8660355174464073</v>
      </c>
      <c r="F309" s="15" t="n">
        <v>0.18712148615120303</v>
      </c>
      <c r="G309" s="15" t="n">
        <v>0.587304545316965</v>
      </c>
    </row>
    <row r="310">
      <c r="B310" s="8" t="s">
        <v>238</v>
      </c>
      <c r="C310" s="19" t="n">
        <v>0.6096781079767846</v>
      </c>
      <c r="D310" s="19" t="n">
        <v>0.1855198996957021</v>
      </c>
      <c r="E310" s="19" t="n">
        <v>-0.1267310868283972</v>
      </c>
      <c r="F310" s="19" t="n">
        <v>0.7337999392084926</v>
      </c>
      <c r="G310" s="19" t="n">
        <v>0.5673804352400902</v>
      </c>
    </row>
    <row r="311">
      <c r="B311" s="8" t="s">
        <v>239</v>
      </c>
      <c r="C311" s="15" t="n">
        <v>0.952969109568291</v>
      </c>
      <c r="D311" s="15" t="n">
        <v>-0.3302180590542576</v>
      </c>
      <c r="E311" s="15" t="n">
        <v>0.4751415824183805</v>
      </c>
      <c r="F311" s="15" t="n">
        <v>1.0332853607881163</v>
      </c>
      <c r="G311" s="15" t="n">
        <v>-0.6604908879704338</v>
      </c>
    </row>
    <row r="312">
      <c r="B312" s="8" t="s">
        <v>240</v>
      </c>
      <c r="C312" s="19" t="n">
        <v>0.25779804158220937</v>
      </c>
      <c r="D312" s="19" t="n">
        <v>0.17005848182421138</v>
      </c>
      <c r="E312" s="19" t="n">
        <v>0.4653512051846352</v>
      </c>
      <c r="F312" s="19" t="n">
        <v>0.19256195255108585</v>
      </c>
      <c r="G312" s="19" t="n">
        <v>0.16949289369896545</v>
      </c>
    </row>
    <row r="313">
      <c r="B313" s="8" t="s">
        <v>241</v>
      </c>
      <c r="C313" s="15" t="n">
        <v>0.4117573145591684</v>
      </c>
      <c r="D313" s="15" t="n">
        <v>0.18492000635572103</v>
      </c>
      <c r="E313" s="15" t="n">
        <v>0.6662271168856213</v>
      </c>
      <c r="F313" s="15" t="n">
        <v>0.4606994380519427</v>
      </c>
      <c r="G313" s="15" t="n">
        <v>0.1527604556123648</v>
      </c>
    </row>
    <row r="314">
      <c r="B314" s="8" t="s">
        <v>242</v>
      </c>
      <c r="C314" s="19" t="n">
        <v>0.05570919850979189</v>
      </c>
      <c r="D314" s="19" t="n">
        <v>-0.07554050007772217</v>
      </c>
      <c r="E314" s="19" t="n">
        <v>0.26641470291378094</v>
      </c>
      <c r="F314" s="19" t="n">
        <v>0.14985563292836374</v>
      </c>
      <c r="G314" s="19" t="n">
        <v>0.3620153020205439</v>
      </c>
    </row>
    <row r="315">
      <c r="B315" s="8" t="s">
        <v>243</v>
      </c>
      <c r="C315" s="15" t="n">
        <v>0.5992459522726876</v>
      </c>
      <c r="D315" s="15" t="n">
        <v>0.9113665661186803</v>
      </c>
      <c r="E315" s="15" t="n">
        <v>0.6651596057454213</v>
      </c>
      <c r="F315" s="15" t="n">
        <v>0.49204737413070937</v>
      </c>
      <c r="G315" s="15" t="n">
        <v>0.7934135009504597</v>
      </c>
    </row>
    <row r="316">
      <c r="B316" s="8" t="s">
        <v>244</v>
      </c>
      <c r="C316" s="19" t="n">
        <v>0.6007719810547187</v>
      </c>
      <c r="D316" s="19" t="n">
        <v>0.4208405178430716</v>
      </c>
      <c r="E316" s="19" t="n">
        <v>0.06839245550223963</v>
      </c>
      <c r="F316" s="19" t="n">
        <v>1.0332853607881163</v>
      </c>
      <c r="G316" s="19" t="n">
        <v>0.3720223632137714</v>
      </c>
    </row>
    <row r="317">
      <c r="B317" s="8" t="s">
        <v>245</v>
      </c>
      <c r="C317" s="15" t="n">
        <v>0.7732862917313585</v>
      </c>
      <c r="D317" s="15" t="n">
        <v>1.1472870776060309</v>
      </c>
      <c r="E317" s="15" t="n">
        <v>0.4722879181289357</v>
      </c>
      <c r="F317" s="15" t="n">
        <v>0.7597074088873765</v>
      </c>
      <c r="G317" s="15" t="n">
        <v>0.7616006580984911</v>
      </c>
    </row>
    <row r="318">
      <c r="B318" s="8" t="s">
        <v>246</v>
      </c>
      <c r="C318" s="19" t="n">
        <v>0.4188046655349462</v>
      </c>
      <c r="D318" s="19" t="n">
        <v>0.4208405178430716</v>
      </c>
      <c r="E318" s="19" t="n">
        <v>0.25841047882928053</v>
      </c>
      <c r="F318" s="19" t="n">
        <v>0.7597074088873765</v>
      </c>
      <c r="G318" s="19" t="n">
        <v>0.7862483160875273</v>
      </c>
    </row>
    <row r="319">
      <c r="B319" s="8" t="s">
        <v>247</v>
      </c>
      <c r="C319" s="15" t="n">
        <v>-0.11412571641909396</v>
      </c>
      <c r="D319" s="15" t="n">
        <v>-0.07546847788944477</v>
      </c>
      <c r="E319" s="15" t="n">
        <v>0.06553879121279488</v>
      </c>
      <c r="F319" s="15" t="n">
        <v>0.18712148615120303</v>
      </c>
      <c r="G319" s="15" t="n">
        <v>0.15878779130737922</v>
      </c>
    </row>
    <row r="320">
      <c r="B320" s="8" t="s">
        <v>248</v>
      </c>
      <c r="C320" s="19" t="n">
        <v>-0.08374193023777295</v>
      </c>
      <c r="D320" s="19" t="n">
        <v>-0.0657179852865844</v>
      </c>
      <c r="E320" s="19" t="n">
        <v>0.45703453581611536</v>
      </c>
      <c r="F320" s="19" t="n">
        <v>-0.1441893222513771</v>
      </c>
      <c r="G320" s="19" t="n">
        <v>0.1388636812305044</v>
      </c>
    </row>
    <row r="321">
      <c r="B321" s="8" t="s">
        <v>249</v>
      </c>
      <c r="C321" s="15" t="n">
        <v>0.7636373809537437</v>
      </c>
      <c r="D321" s="15" t="n">
        <v>0.6418995047989124</v>
      </c>
      <c r="E321" s="15" t="n">
        <v>0.8568469497879556</v>
      </c>
      <c r="F321" s="15" t="n">
        <v>0.19256195255108585</v>
      </c>
      <c r="G321" s="15" t="n">
        <v>0.7862483160875273</v>
      </c>
    </row>
    <row r="322">
      <c r="B322" s="8" t="s">
        <v>250</v>
      </c>
      <c r="C322" s="19" t="n">
        <v>0.06784159910067858</v>
      </c>
      <c r="D322" s="19" t="n">
        <v>1.1472870776060309</v>
      </c>
      <c r="E322" s="19" t="n">
        <v>0.09165006189956046</v>
      </c>
      <c r="F322" s="19" t="n">
        <v>0.7283594728086098</v>
      </c>
      <c r="G322" s="19" t="n">
        <v>0.577691510877707</v>
      </c>
    </row>
    <row r="323">
      <c r="B323" s="8" t="s">
        <v>251</v>
      </c>
      <c r="C323" s="15" t="n">
        <v>0.57866960792848</v>
      </c>
      <c r="D323" s="15" t="n">
        <v>-0.8264550325984967</v>
      </c>
      <c r="E323" s="15" t="n">
        <v>-0.12447923211424597</v>
      </c>
      <c r="F323" s="15" t="n">
        <v>1.0332853607881163</v>
      </c>
      <c r="G323" s="15" t="n">
        <v>-0.6489961819493095</v>
      </c>
    </row>
    <row r="324">
      <c r="B324" s="8" t="s">
        <v>252</v>
      </c>
      <c r="C324" s="19" t="n">
        <v>0.4085310408903477</v>
      </c>
      <c r="D324" s="19" t="n">
        <v>0.40597899331156195</v>
      </c>
      <c r="E324" s="19" t="n">
        <v>0.46595301475992873</v>
      </c>
      <c r="F324" s="19" t="n">
        <v>0.460221987307753</v>
      </c>
      <c r="G324" s="19" t="n">
        <v>-0.04732116432611547</v>
      </c>
    </row>
    <row r="325">
      <c r="B325" s="8" t="s">
        <v>253</v>
      </c>
      <c r="C325" s="15" t="n">
        <v>-0.305623872727916</v>
      </c>
      <c r="D325" s="15" t="n">
        <v>-0.32099543760310095</v>
      </c>
      <c r="E325" s="15" t="n">
        <v>-0.10530467437178098</v>
      </c>
      <c r="F325" s="15" t="n">
        <v>0.16665448287220186</v>
      </c>
      <c r="G325" s="15" t="n">
        <v>-0.04736694554170512</v>
      </c>
    </row>
    <row r="326">
      <c r="B326" s="8" t="s">
        <v>254</v>
      </c>
      <c r="C326" s="19" t="n">
        <v>0.4117573145591684</v>
      </c>
      <c r="D326" s="19" t="n">
        <v>0.6418995047989124</v>
      </c>
      <c r="E326" s="19" t="n">
        <v>0.6499062234326008</v>
      </c>
      <c r="F326" s="19" t="n">
        <v>0.460221987307753</v>
      </c>
      <c r="G326" s="19" t="n">
        <v>0.9816063881138462</v>
      </c>
    </row>
    <row r="327">
      <c r="B327" s="8" t="s">
        <v>255</v>
      </c>
      <c r="C327" s="15" t="n">
        <v>-0.11412571641909396</v>
      </c>
      <c r="D327" s="15" t="n">
        <v>1.1472870776060309</v>
      </c>
      <c r="E327" s="15" t="n">
        <v>0.8660355174464073</v>
      </c>
      <c r="F327" s="15" t="n">
        <v>0.7283594728086098</v>
      </c>
      <c r="G327" s="15" t="n">
        <v>1.187715343747341</v>
      </c>
    </row>
    <row r="328">
      <c r="B328" s="8" t="s">
        <v>256</v>
      </c>
      <c r="C328" s="19" t="n">
        <v>0.591318976211586</v>
      </c>
      <c r="D328" s="19" t="n">
        <v>0.6412996114589314</v>
      </c>
      <c r="E328" s="19" t="n">
        <v>0.6814804991984416</v>
      </c>
      <c r="F328" s="19" t="n">
        <v>-0.443197293086811</v>
      </c>
      <c r="G328" s="19" t="n">
        <v>0.17736233238581137</v>
      </c>
    </row>
    <row r="329">
      <c r="B329" s="8" t="s">
        <v>257</v>
      </c>
      <c r="C329" s="15" t="n">
        <v>0.6098366390362832</v>
      </c>
      <c r="D329" s="15" t="n">
        <v>0.6510501040617918</v>
      </c>
      <c r="E329" s="15" t="n">
        <v>0.6814804991984416</v>
      </c>
      <c r="F329" s="15" t="n">
        <v>0.4606994380519427</v>
      </c>
      <c r="G329" s="15" t="n">
        <v>0.772351541705667</v>
      </c>
    </row>
    <row r="330">
      <c r="B330" s="8" t="s">
        <v>258</v>
      </c>
      <c r="C330" s="19" t="n">
        <v>0.08457832192500433</v>
      </c>
      <c r="D330" s="19" t="n">
        <v>0.15985214025792474</v>
      </c>
      <c r="E330" s="19" t="n">
        <v>0.2590122884045741</v>
      </c>
      <c r="F330" s="19" t="n">
        <v>-0.1441893222513771</v>
      </c>
      <c r="G330" s="19" t="n">
        <v>0.3780496989087858</v>
      </c>
    </row>
    <row r="331">
      <c r="B331" s="8" t="s">
        <v>259</v>
      </c>
      <c r="C331" s="15" t="n">
        <v>-0.08764370265831159</v>
      </c>
      <c r="D331" s="15" t="n">
        <v>0.4060510154998393</v>
      </c>
      <c r="E331" s="15" t="n">
        <v>0.47395723884442914</v>
      </c>
      <c r="F331" s="15" t="n">
        <v>0.7337999392084926</v>
      </c>
      <c r="G331" s="15" t="n">
        <v>0.7766352816482693</v>
      </c>
    </row>
    <row r="332">
      <c r="B332" s="8" t="s">
        <v>260</v>
      </c>
      <c r="C332" s="19" t="n">
        <v>-0.11878595774044157</v>
      </c>
      <c r="D332" s="19" t="n">
        <v>0.4207684956547942</v>
      </c>
      <c r="E332" s="19" t="n">
        <v>0.06553879121279488</v>
      </c>
      <c r="F332" s="19" t="n">
        <v>-0.10644601828434802</v>
      </c>
      <c r="G332" s="19" t="n">
        <v>0.5734077709351046</v>
      </c>
    </row>
    <row r="333">
      <c r="B333" s="8" t="s">
        <v>261</v>
      </c>
      <c r="C333" s="15" t="n">
        <v>0.42786932351651064</v>
      </c>
      <c r="D333" s="15" t="n">
        <v>0.6509780818735145</v>
      </c>
      <c r="E333" s="15" t="n">
        <v>0.2925259736005465</v>
      </c>
      <c r="F333" s="15" t="n">
        <v>0.15529609932824656</v>
      </c>
      <c r="G333" s="15" t="n">
        <v>0.587304545316965</v>
      </c>
    </row>
    <row r="334">
      <c r="B334" s="8" t="s">
        <v>262</v>
      </c>
      <c r="C334" s="19" t="n">
        <v>0.405372052325358</v>
      </c>
      <c r="D334" s="19" t="n">
        <v>0.9114385883069577</v>
      </c>
      <c r="E334" s="19" t="n">
        <v>1.072976243801762</v>
      </c>
      <c r="F334" s="19" t="n">
        <v>0.15529609932824656</v>
      </c>
      <c r="G334" s="19" t="n">
        <v>0.36918048688347616</v>
      </c>
    </row>
    <row r="335">
      <c r="B335" s="8" t="s">
        <v>263</v>
      </c>
      <c r="C335" s="15" t="n">
        <v>0.5850548701622904</v>
      </c>
      <c r="D335" s="15" t="n">
        <v>0.3963005228969789</v>
      </c>
      <c r="E335" s="15" t="n">
        <v>0.48254399692758737</v>
      </c>
      <c r="F335" s="15" t="n">
        <v>0.4661399044518255</v>
      </c>
      <c r="G335" s="15" t="n">
        <v>0.759198589737755</v>
      </c>
    </row>
    <row r="336">
      <c r="B336" s="8" t="s">
        <v>264</v>
      </c>
      <c r="C336" s="19" t="n">
        <v>-0.11428424747859248</v>
      </c>
      <c r="D336" s="19" t="n">
        <v>-0.33585696213461064</v>
      </c>
      <c r="E336" s="19" t="n">
        <v>-0.3150990650165804</v>
      </c>
      <c r="F336" s="19" t="n">
        <v>1.0332853607881163</v>
      </c>
      <c r="G336" s="19" t="n">
        <v>-0.24512708592875998</v>
      </c>
    </row>
    <row r="337">
      <c r="B337" s="8" t="s">
        <v>265</v>
      </c>
      <c r="C337" s="15" t="n">
        <v>0.9617167054308583</v>
      </c>
      <c r="D337" s="15" t="n">
        <v>0.6418995047989124</v>
      </c>
      <c r="E337" s="15" t="n">
        <v>1.072976243801762</v>
      </c>
      <c r="F337" s="15" t="n">
        <v>1.0332853607881163</v>
      </c>
      <c r="G337" s="15" t="n">
        <v>0.6016411276683845</v>
      </c>
    </row>
    <row r="338">
      <c r="B338" s="8" t="s">
        <v>266</v>
      </c>
      <c r="C338" s="19" t="n">
        <v>0.42140622533678335</v>
      </c>
      <c r="D338" s="19" t="n">
        <v>0.6418995047989124</v>
      </c>
      <c r="E338" s="19" t="n">
        <v>-0.12447923211424597</v>
      </c>
      <c r="F338" s="19" t="n">
        <v>0.460221987307753</v>
      </c>
      <c r="G338" s="19" t="n">
        <v>-0.046183315158197624</v>
      </c>
    </row>
    <row r="339">
      <c r="B339" s="8" t="s">
        <v>267</v>
      </c>
      <c r="C339" s="15" t="n">
        <v>-0.31126326491022793</v>
      </c>
      <c r="D339" s="15" t="n">
        <v>0.43959756533225647</v>
      </c>
      <c r="E339" s="15" t="n">
        <v>0.6559710380869697</v>
      </c>
      <c r="F339" s="15" t="n">
        <v>-0.4436747438310007</v>
      </c>
      <c r="G339" s="15" t="n">
        <v>-0.06650145198904187</v>
      </c>
    </row>
    <row r="340">
      <c r="B340" s="8" t="s">
        <v>268</v>
      </c>
      <c r="C340" s="19" t="n">
        <v>0.6090533941098011</v>
      </c>
      <c r="D340" s="19" t="n">
        <v>0.41512959257444126</v>
      </c>
      <c r="E340" s="19" t="n">
        <v>0.2833374059420948</v>
      </c>
      <c r="F340" s="19" t="n">
        <v>0.4661399044518255</v>
      </c>
      <c r="G340" s="19" t="n">
        <v>-0.27335423003648496</v>
      </c>
    </row>
    <row r="341">
      <c r="B341" s="8" t="s">
        <v>269</v>
      </c>
      <c r="C341" s="15" t="n">
        <v>0.24413961220929167</v>
      </c>
      <c r="D341" s="15" t="n">
        <v>0.18492000635572103</v>
      </c>
      <c r="E341" s="15" t="n">
        <v>0.689484723282942</v>
      </c>
      <c r="F341" s="15" t="n">
        <v>0.460221987307753</v>
      </c>
      <c r="G341" s="15" t="n">
        <v>0.7934135009504597</v>
      </c>
    </row>
    <row r="342">
      <c r="B342" s="8" t="s">
        <v>270</v>
      </c>
      <c r="C342" s="19" t="n">
        <v>-0.305623872727916</v>
      </c>
      <c r="D342" s="19" t="n">
        <v>-0.32099543760310095</v>
      </c>
      <c r="E342" s="19" t="n">
        <v>-0.10530467437178098</v>
      </c>
      <c r="F342" s="19" t="n">
        <v>0.16665448287220186</v>
      </c>
      <c r="G342" s="19" t="n">
        <v>-0.04736694554170512</v>
      </c>
    </row>
    <row r="343">
      <c r="B343" s="8" t="s">
        <v>271</v>
      </c>
      <c r="C343" s="15" t="n">
        <v>0.77084326298902</v>
      </c>
      <c r="D343" s="15" t="n">
        <v>0.6755180768196071</v>
      </c>
      <c r="E343" s="15" t="n">
        <v>0.6814804991984416</v>
      </c>
      <c r="F343" s="15" t="n">
        <v>0.16121401647231912</v>
      </c>
      <c r="G343" s="15" t="n">
        <v>0.36729881530161</v>
      </c>
    </row>
    <row r="344">
      <c r="B344" s="8" t="s">
        <v>272</v>
      </c>
      <c r="C344" s="19" t="n">
        <v>0.5858754899637563</v>
      </c>
      <c r="D344" s="19" t="n">
        <v>0.40597899331156195</v>
      </c>
      <c r="E344" s="19" t="n">
        <v>0.4733554292691356</v>
      </c>
      <c r="F344" s="19" t="n">
        <v>0.45478152090787016</v>
      </c>
      <c r="G344" s="19" t="n">
        <v>0.5734077709351046</v>
      </c>
    </row>
    <row r="345">
      <c r="B345" s="8" t="s">
        <v>273</v>
      </c>
      <c r="C345" s="15" t="n">
        <v>0.5762265791861414</v>
      </c>
      <c r="D345" s="15" t="n">
        <v>1.1472870776060309</v>
      </c>
      <c r="E345" s="15" t="n">
        <v>0.6814804991984416</v>
      </c>
      <c r="F345" s="15" t="n">
        <v>1.0332853607881163</v>
      </c>
      <c r="G345" s="15" t="n">
        <v>0.37993137049065207</v>
      </c>
    </row>
    <row r="346">
      <c r="B346" s="8" t="s">
        <v>274</v>
      </c>
      <c r="C346" s="19" t="n">
        <v>0.7725435078758096</v>
      </c>
      <c r="D346" s="19" t="n">
        <v>0.6663674775567278</v>
      </c>
      <c r="E346" s="19" t="n">
        <v>0.45988820010556003</v>
      </c>
      <c r="F346" s="19" t="n">
        <v>0.45478152090787016</v>
      </c>
      <c r="G346" s="19" t="n">
        <v>0.15992564047529703</v>
      </c>
    </row>
    <row r="347">
      <c r="B347" s="8" t="s">
        <v>275</v>
      </c>
      <c r="C347" s="15" t="n">
        <v>0.5818285964934697</v>
      </c>
      <c r="D347" s="15" t="n">
        <v>0.4053790999715809</v>
      </c>
      <c r="E347" s="15" t="n">
        <v>0.6900865328582355</v>
      </c>
      <c r="F347" s="15" t="n">
        <v>0.7597074088873765</v>
      </c>
      <c r="G347" s="15" t="n">
        <v>0.762738507266409</v>
      </c>
    </row>
    <row r="348">
      <c r="B348" s="8" t="s">
        <v>276</v>
      </c>
      <c r="C348" s="19" t="n">
        <v>0.5945452498804068</v>
      </c>
      <c r="D348" s="19" t="n">
        <v>0.9016880957040972</v>
      </c>
      <c r="E348" s="19" t="n">
        <v>0.6792286444842903</v>
      </c>
      <c r="F348" s="19" t="n">
        <v>-0.11236393542842059</v>
      </c>
      <c r="G348" s="19" t="n">
        <v>0.7873861652554452</v>
      </c>
    </row>
    <row r="349">
      <c r="B349" s="8" t="s">
        <v>277</v>
      </c>
      <c r="C349" s="15" t="n">
        <v>-0.11412571641909396</v>
      </c>
      <c r="D349" s="15" t="n">
        <v>-0.07546847788944477</v>
      </c>
      <c r="E349" s="15" t="n">
        <v>0.2590122884045741</v>
      </c>
      <c r="F349" s="15" t="n">
        <v>-0.11236393542842059</v>
      </c>
      <c r="G349" s="15" t="n">
        <v>0.36729881530161</v>
      </c>
    </row>
    <row r="350">
      <c r="B350" s="8" t="s">
        <v>278</v>
      </c>
      <c r="C350" s="19" t="n">
        <v>-1.3543595669501023</v>
      </c>
      <c r="D350" s="19" t="n">
        <v>-1.2982240333849204</v>
      </c>
      <c r="E350" s="19" t="n">
        <v>-1.321934708030254</v>
      </c>
      <c r="F350" s="19" t="n">
        <v>-1.2580132316449575</v>
      </c>
      <c r="G350" s="19" t="n">
        <v>-1.2800819740637361</v>
      </c>
    </row>
    <row r="351">
      <c r="B351" s="8" t="s">
        <v>279</v>
      </c>
      <c r="C351" s="15" t="n">
        <v>-0.9847450826573121</v>
      </c>
      <c r="D351" s="15" t="n">
        <v>-0.7830859679749418</v>
      </c>
      <c r="E351" s="15" t="n">
        <v>-1.5358121473299091</v>
      </c>
      <c r="F351" s="15" t="n">
        <v>-1.4943253303228579</v>
      </c>
      <c r="G351" s="15" t="n">
        <v>-0.8479795213099066</v>
      </c>
    </row>
    <row r="352">
      <c r="B352" s="8" t="s">
        <v>280</v>
      </c>
      <c r="C352" s="19" t="n">
        <v>0.57866960792848</v>
      </c>
      <c r="D352" s="19" t="n">
        <v>0.4207684956547942</v>
      </c>
      <c r="E352" s="19" t="n">
        <v>0.4733554292691356</v>
      </c>
      <c r="F352" s="19" t="n">
        <v>0.4606994380519427</v>
      </c>
      <c r="G352" s="19" t="n">
        <v>0.5566295516329143</v>
      </c>
    </row>
    <row r="353">
      <c r="B353" s="8" t="s">
        <v>281</v>
      </c>
      <c r="C353" s="15" t="n">
        <v>0.43331280976434045</v>
      </c>
      <c r="D353" s="15" t="n">
        <v>0.6510501040617918</v>
      </c>
      <c r="E353" s="15" t="n">
        <v>0.4733554292691356</v>
      </c>
      <c r="F353" s="15" t="n">
        <v>0.4606994380519427</v>
      </c>
      <c r="G353" s="15" t="n">
        <v>0.5681242576540386</v>
      </c>
    </row>
    <row r="354">
      <c r="B354" s="8" t="s">
        <v>282</v>
      </c>
      <c r="C354" s="19" t="n">
        <v>0.43331280976434045</v>
      </c>
      <c r="D354" s="19" t="n">
        <v>0.4207684956547942</v>
      </c>
      <c r="E354" s="19" t="n">
        <v>0.4733554292691356</v>
      </c>
      <c r="F354" s="19" t="n">
        <v>0.4606994380519427</v>
      </c>
      <c r="G354" s="19" t="n">
        <v>0.5734077709351046</v>
      </c>
    </row>
    <row r="355">
      <c r="B355" s="8" t="s">
        <v>283</v>
      </c>
      <c r="C355" s="15" t="n">
        <v>0.43331280976434045</v>
      </c>
      <c r="D355" s="15" t="n">
        <v>0.4207684956547942</v>
      </c>
      <c r="E355" s="15" t="n">
        <v>0.4733554292691356</v>
      </c>
      <c r="F355" s="15" t="n">
        <v>0.460221987307753</v>
      </c>
      <c r="G355" s="15" t="n">
        <v>0.5734077709351046</v>
      </c>
    </row>
    <row r="356">
      <c r="B356" s="8" t="s">
        <v>284</v>
      </c>
      <c r="C356" s="19" t="n">
        <v>0.57866960792848</v>
      </c>
      <c r="D356" s="19" t="n">
        <v>0.4207684956547942</v>
      </c>
      <c r="E356" s="19" t="n">
        <v>0.4733554292691356</v>
      </c>
      <c r="F356" s="19" t="n">
        <v>0.4606994380519427</v>
      </c>
      <c r="G356" s="19" t="n">
        <v>0.5734077709351046</v>
      </c>
    </row>
    <row r="357">
      <c r="B357" s="8" t="s">
        <v>285</v>
      </c>
      <c r="C357" s="15" t="n">
        <v>0.43331280976434045</v>
      </c>
      <c r="D357" s="15" t="n">
        <v>0.4207684956547942</v>
      </c>
      <c r="E357" s="15" t="n">
        <v>0.4733554292691356</v>
      </c>
      <c r="F357" s="15" t="n">
        <v>0.460221987307753</v>
      </c>
      <c r="G357" s="15" t="n">
        <v>0.5734077709351046</v>
      </c>
    </row>
    <row r="358">
      <c r="B358" s="8" t="s">
        <v>286</v>
      </c>
      <c r="C358" s="19" t="n">
        <v>0.43331280976434045</v>
      </c>
      <c r="D358" s="19" t="n">
        <v>0.4207684956547942</v>
      </c>
      <c r="E358" s="19" t="n">
        <v>0.4733554292691356</v>
      </c>
      <c r="F358" s="19" t="n">
        <v>0.460221987307753</v>
      </c>
      <c r="G358" s="19" t="n">
        <v>0.5734077709351046</v>
      </c>
    </row>
    <row r="359">
      <c r="B359" s="8" t="s">
        <v>287</v>
      </c>
      <c r="C359" s="15" t="n">
        <v>0.43331280976434045</v>
      </c>
      <c r="D359" s="15" t="n">
        <v>0.4207684956547942</v>
      </c>
      <c r="E359" s="15" t="n">
        <v>0.4733554292691356</v>
      </c>
      <c r="F359" s="15" t="n">
        <v>0.4606994380519427</v>
      </c>
      <c r="G359" s="15" t="n">
        <v>0.5734077709351046</v>
      </c>
    </row>
    <row r="360">
      <c r="B360" s="8" t="s">
        <v>288</v>
      </c>
      <c r="C360" s="19" t="n">
        <v>0.43331280976434045</v>
      </c>
      <c r="D360" s="19" t="n">
        <v>0.4207684956547942</v>
      </c>
      <c r="E360" s="19" t="n">
        <v>0.4733554292691356</v>
      </c>
      <c r="F360" s="19" t="n">
        <v>0.460221987307753</v>
      </c>
      <c r="G360" s="19" t="n">
        <v>0.5734077709351046</v>
      </c>
    </row>
    <row r="361">
      <c r="B361" s="8" t="s">
        <v>289</v>
      </c>
      <c r="C361" s="15" t="n">
        <v>0.43331280976434045</v>
      </c>
      <c r="D361" s="15" t="n">
        <v>0.42991909491767355</v>
      </c>
      <c r="E361" s="15" t="n">
        <v>0.4733554292691356</v>
      </c>
      <c r="F361" s="15" t="n">
        <v>0.4606994380519427</v>
      </c>
      <c r="G361" s="15" t="n">
        <v>0.5734077709351046</v>
      </c>
    </row>
    <row r="362">
      <c r="B362" s="8" t="s">
        <v>290</v>
      </c>
      <c r="C362" s="19" t="n">
        <v>0.57866960792848</v>
      </c>
      <c r="D362" s="19" t="n">
        <v>0.4207684956547942</v>
      </c>
      <c r="E362" s="19" t="n">
        <v>0.4733554292691356</v>
      </c>
      <c r="F362" s="19" t="n">
        <v>0.460221987307753</v>
      </c>
      <c r="G362" s="19" t="n">
        <v>0.5734077709351046</v>
      </c>
    </row>
    <row r="363">
      <c r="B363" s="8" t="s">
        <v>291</v>
      </c>
      <c r="C363" s="15" t="n">
        <v>0.5848963391027919</v>
      </c>
      <c r="D363" s="15" t="n">
        <v>0.4207684956547942</v>
      </c>
      <c r="E363" s="15" t="n">
        <v>0.4733554292691356</v>
      </c>
      <c r="F363" s="15" t="n">
        <v>0.460221987307753</v>
      </c>
      <c r="G363" s="15" t="n">
        <v>0.5734077709351046</v>
      </c>
    </row>
    <row r="364">
      <c r="B364" s="8" t="s">
        <v>292</v>
      </c>
      <c r="C364" s="19" t="n">
        <v>0.43331280976434045</v>
      </c>
      <c r="D364" s="19" t="n">
        <v>0.6510501040617918</v>
      </c>
      <c r="E364" s="19" t="n">
        <v>0.4751415824183805</v>
      </c>
      <c r="F364" s="19" t="n">
        <v>0.4606994380519427</v>
      </c>
      <c r="G364" s="19" t="n">
        <v>0.5681242576540386</v>
      </c>
    </row>
    <row r="365">
      <c r="B365" s="8" t="s">
        <v>293</v>
      </c>
      <c r="C365" s="15" t="n">
        <v>-0.305623872727916</v>
      </c>
      <c r="D365" s="15" t="n">
        <v>-0.32099543760310095</v>
      </c>
      <c r="E365" s="15" t="n">
        <v>-0.10530467437178098</v>
      </c>
      <c r="F365" s="15" t="n">
        <v>0.16665448287220186</v>
      </c>
      <c r="G365" s="15" t="n">
        <v>-0.04736694554170512</v>
      </c>
    </row>
    <row r="366">
      <c r="B366" s="8" t="s">
        <v>294</v>
      </c>
      <c r="C366" s="19" t="n">
        <v>-0.305623872727916</v>
      </c>
      <c r="D366" s="19" t="n">
        <v>-0.32099543760310095</v>
      </c>
      <c r="E366" s="19" t="n">
        <v>-0.10530467437178098</v>
      </c>
      <c r="F366" s="19" t="n">
        <v>0.16665448287220186</v>
      </c>
      <c r="G366" s="19" t="n">
        <v>-0.04736694554170512</v>
      </c>
    </row>
    <row r="367">
      <c r="B367" s="8" t="s">
        <v>295</v>
      </c>
      <c r="C367" s="15" t="n">
        <v>0.57866960792848</v>
      </c>
      <c r="D367" s="15" t="n">
        <v>0.4207684956547942</v>
      </c>
      <c r="E367" s="15" t="n">
        <v>0.4733554292691356</v>
      </c>
      <c r="F367" s="15" t="n">
        <v>0.460221987307753</v>
      </c>
      <c r="G367" s="15" t="n">
        <v>0.5734077709351046</v>
      </c>
    </row>
    <row r="368">
      <c r="B368" s="8" t="s">
        <v>296</v>
      </c>
      <c r="C368" s="19" t="n">
        <v>-0.305623872727916</v>
      </c>
      <c r="D368" s="19" t="n">
        <v>-0.32099543760310095</v>
      </c>
      <c r="E368" s="19" t="n">
        <v>-0.10530467437178098</v>
      </c>
      <c r="F368" s="19" t="n">
        <v>0.16665448287220186</v>
      </c>
      <c r="G368" s="19" t="n">
        <v>-0.04736694554170512</v>
      </c>
    </row>
    <row r="369">
      <c r="B369" s="8" t="s">
        <v>297</v>
      </c>
      <c r="C369" s="15" t="n">
        <v>0.57866960792848</v>
      </c>
      <c r="D369" s="15" t="n">
        <v>0.4207684956547942</v>
      </c>
      <c r="E369" s="15" t="n">
        <v>0.4733554292691356</v>
      </c>
      <c r="F369" s="15" t="n">
        <v>0.460221987307753</v>
      </c>
      <c r="G369" s="15" t="n">
        <v>0.5734077709351046</v>
      </c>
    </row>
    <row r="370">
      <c r="B370" s="8" t="s">
        <v>298</v>
      </c>
      <c r="C370" s="19" t="n">
        <v>-0.305623872727916</v>
      </c>
      <c r="D370" s="19" t="n">
        <v>-0.32099543760310095</v>
      </c>
      <c r="E370" s="19" t="n">
        <v>-0.10530467437178098</v>
      </c>
      <c r="F370" s="19" t="n">
        <v>0.16665448287220186</v>
      </c>
      <c r="G370" s="19" t="n">
        <v>-0.04736694554170512</v>
      </c>
    </row>
    <row r="371">
      <c r="B371" s="8" t="s">
        <v>299</v>
      </c>
      <c r="C371" s="15" t="n">
        <v>-0.305623872727916</v>
      </c>
      <c r="D371" s="15" t="n">
        <v>-0.32099543760310095</v>
      </c>
      <c r="E371" s="15" t="n">
        <v>-0.10530467437178098</v>
      </c>
      <c r="F371" s="15" t="n">
        <v>0.16665448287220186</v>
      </c>
      <c r="G371" s="15" t="n">
        <v>-0.04736694554170512</v>
      </c>
    </row>
    <row r="372">
      <c r="B372" s="8" t="s">
        <v>300</v>
      </c>
      <c r="C372" s="19" t="n">
        <v>0.57866960792848</v>
      </c>
      <c r="D372" s="19" t="n">
        <v>0.4207684956547942</v>
      </c>
      <c r="E372" s="19" t="n">
        <v>0.4733554292691356</v>
      </c>
      <c r="F372" s="19" t="n">
        <v>0.460221987307753</v>
      </c>
      <c r="G372" s="19" t="n">
        <v>0.5734077709351046</v>
      </c>
    </row>
    <row r="373">
      <c r="B373" s="8" t="s">
        <v>301</v>
      </c>
      <c r="C373" s="15" t="n">
        <v>-0.305623872727916</v>
      </c>
      <c r="D373" s="15" t="n">
        <v>-0.32099543760310095</v>
      </c>
      <c r="E373" s="15" t="n">
        <v>-0.10530467437178098</v>
      </c>
      <c r="F373" s="15" t="n">
        <v>0.16665448287220186</v>
      </c>
      <c r="G373" s="15" t="n">
        <v>-0.44525448708282994</v>
      </c>
    </row>
    <row r="374">
      <c r="B374" s="8" t="s">
        <v>302</v>
      </c>
      <c r="C374" s="19" t="n">
        <v>-0.305623872727916</v>
      </c>
      <c r="D374" s="19" t="n">
        <v>-0.32099543760310095</v>
      </c>
      <c r="E374" s="19" t="n">
        <v>-0.10530467437178098</v>
      </c>
      <c r="F374" s="19" t="n">
        <v>0.16665448287220186</v>
      </c>
      <c r="G374" s="19" t="n">
        <v>-0.06610742523507245</v>
      </c>
    </row>
    <row r="375">
      <c r="B375" s="8" t="s">
        <v>303</v>
      </c>
      <c r="C375" s="15" t="n">
        <v>0.43331280976434045</v>
      </c>
      <c r="D375" s="15" t="n">
        <v>0.6510501040617918</v>
      </c>
      <c r="E375" s="15" t="n">
        <v>0.4751415824183805</v>
      </c>
      <c r="F375" s="15" t="n">
        <v>0.4606994380519427</v>
      </c>
      <c r="G375" s="15" t="n">
        <v>0.5681242576540386</v>
      </c>
    </row>
    <row r="376">
      <c r="B376" s="8" t="s">
        <v>304</v>
      </c>
      <c r="C376" s="19" t="n">
        <v>-0.305623872727916</v>
      </c>
      <c r="D376" s="19" t="n">
        <v>-0.32099543760310095</v>
      </c>
      <c r="E376" s="19" t="n">
        <v>-0.10530467437178098</v>
      </c>
      <c r="F376" s="19" t="n">
        <v>0.16665448287220186</v>
      </c>
      <c r="G376" s="19" t="n">
        <v>-0.04736694554170512</v>
      </c>
    </row>
    <row r="377">
      <c r="B377" s="8" t="s">
        <v>305</v>
      </c>
      <c r="C377" s="15" t="n">
        <v>-0.305623872727916</v>
      </c>
      <c r="D377" s="15" t="n">
        <v>-0.32099543760310095</v>
      </c>
      <c r="E377" s="15" t="n">
        <v>-0.10530467437178098</v>
      </c>
      <c r="F377" s="15" t="n">
        <v>0.16665448287220186</v>
      </c>
      <c r="G377" s="15" t="n">
        <v>-0.04736694554170512</v>
      </c>
    </row>
    <row r="378">
      <c r="B378" s="8" t="s">
        <v>306</v>
      </c>
      <c r="C378" s="19" t="n">
        <v>0.57866960792848</v>
      </c>
      <c r="D378" s="19" t="n">
        <v>0.4207684956547942</v>
      </c>
      <c r="E378" s="19" t="n">
        <v>0.4733554292691356</v>
      </c>
      <c r="F378" s="19" t="n">
        <v>0.460221987307753</v>
      </c>
      <c r="G378" s="19" t="n">
        <v>0.5734077709351046</v>
      </c>
    </row>
    <row r="379">
      <c r="B379" s="8" t="s">
        <v>307</v>
      </c>
      <c r="C379" s="15" t="n">
        <v>0.05803415726356517</v>
      </c>
      <c r="D379" s="15" t="n">
        <v>-0.32099543760310095</v>
      </c>
      <c r="E379" s="15" t="n">
        <v>-0.10530467437178098</v>
      </c>
      <c r="F379" s="15" t="n">
        <v>0.16665448287220186</v>
      </c>
      <c r="G379" s="15" t="n">
        <v>-0.04736694554170512</v>
      </c>
    </row>
    <row r="380">
      <c r="B380" s="8" t="s">
        <v>308</v>
      </c>
      <c r="C380" s="19" t="n">
        <v>-0.305623872727916</v>
      </c>
      <c r="D380" s="19" t="n">
        <v>-0.32099543760310095</v>
      </c>
      <c r="E380" s="19" t="n">
        <v>-0.10530467437178098</v>
      </c>
      <c r="F380" s="19" t="n">
        <v>0.16665448287220186</v>
      </c>
      <c r="G380" s="19" t="n">
        <v>-0.04736694554170512</v>
      </c>
    </row>
    <row r="381">
      <c r="B381" s="8" t="s">
        <v>309</v>
      </c>
      <c r="C381" s="15" t="n">
        <v>0.43331280976434045</v>
      </c>
      <c r="D381" s="15" t="n">
        <v>0.6510501040617918</v>
      </c>
      <c r="E381" s="15" t="n">
        <v>0.4751415824183805</v>
      </c>
      <c r="F381" s="15" t="n">
        <v>0.4606994380519427</v>
      </c>
      <c r="G381" s="15" t="n">
        <v>0.5681242576540386</v>
      </c>
    </row>
    <row r="382">
      <c r="B382" s="8" t="s">
        <v>310</v>
      </c>
      <c r="C382" s="19" t="n">
        <v>0.57866960792848</v>
      </c>
      <c r="D382" s="19" t="n">
        <v>0.4207684956547942</v>
      </c>
      <c r="E382" s="19" t="n">
        <v>0.4733554292691356</v>
      </c>
      <c r="F382" s="19" t="n">
        <v>0.460221987307753</v>
      </c>
      <c r="G382" s="19" t="n">
        <v>0.5734077709351046</v>
      </c>
    </row>
    <row r="383">
      <c r="B383" s="8" t="s">
        <v>311</v>
      </c>
      <c r="C383" s="15" t="n">
        <v>0.57866960792848</v>
      </c>
      <c r="D383" s="15" t="n">
        <v>0.4207684956547942</v>
      </c>
      <c r="E383" s="15" t="n">
        <v>0.4733554292691356</v>
      </c>
      <c r="F383" s="15" t="n">
        <v>0.460221987307753</v>
      </c>
      <c r="G383" s="15" t="n">
        <v>0.5734077709351046</v>
      </c>
    </row>
    <row r="384">
      <c r="B384" s="8" t="s">
        <v>312</v>
      </c>
      <c r="C384" s="19" t="n">
        <v>0.43331280976434045</v>
      </c>
      <c r="D384" s="19" t="n">
        <v>0.6510501040617918</v>
      </c>
      <c r="E384" s="19" t="n">
        <v>0.4751415824183805</v>
      </c>
      <c r="F384" s="19" t="n">
        <v>0.4606994380519427</v>
      </c>
      <c r="G384" s="19" t="n">
        <v>0.5681242576540386</v>
      </c>
    </row>
    <row r="385">
      <c r="B385" s="8" t="s">
        <v>313</v>
      </c>
      <c r="C385" s="15" t="n">
        <v>0.57866960792848</v>
      </c>
      <c r="D385" s="15" t="n">
        <v>0.4207684956547942</v>
      </c>
      <c r="E385" s="15" t="n">
        <v>0.4733554292691356</v>
      </c>
      <c r="F385" s="15" t="n">
        <v>0.460221987307753</v>
      </c>
      <c r="G385" s="15" t="n">
        <v>0.5734077709351046</v>
      </c>
    </row>
    <row r="386">
      <c r="B386" s="8" t="s">
        <v>314</v>
      </c>
      <c r="C386" s="19" t="n">
        <v>0.43331280976434045</v>
      </c>
      <c r="D386" s="19" t="n">
        <v>0.6510501040617918</v>
      </c>
      <c r="E386" s="19" t="n">
        <v>0.4751415824183805</v>
      </c>
      <c r="F386" s="19" t="n">
        <v>0.4606994380519427</v>
      </c>
      <c r="G386" s="19" t="n">
        <v>0.5681242576540386</v>
      </c>
    </row>
    <row r="387">
      <c r="B387" s="8" t="s">
        <v>315</v>
      </c>
      <c r="C387" s="15" t="n">
        <v>0.57866960792848</v>
      </c>
      <c r="D387" s="15" t="n">
        <v>0.4207684956547942</v>
      </c>
      <c r="E387" s="15" t="n">
        <v>0.4733554292691356</v>
      </c>
      <c r="F387" s="15" t="n">
        <v>0.460221987307753</v>
      </c>
      <c r="G387" s="15" t="n">
        <v>0.5734077709351046</v>
      </c>
    </row>
    <row r="388">
      <c r="B388" s="8" t="s">
        <v>316</v>
      </c>
      <c r="C388" s="19" t="n">
        <v>0.43331280976434045</v>
      </c>
      <c r="D388" s="19" t="n">
        <v>0.6510501040617918</v>
      </c>
      <c r="E388" s="19" t="n">
        <v>0.4751415824183805</v>
      </c>
      <c r="F388" s="19" t="n">
        <v>0.4606994380519427</v>
      </c>
      <c r="G388" s="19" t="n">
        <v>0.5681242576540386</v>
      </c>
    </row>
    <row r="389">
      <c r="B389" s="8" t="s">
        <v>317</v>
      </c>
      <c r="C389" s="15" t="n">
        <v>0.57866960792848</v>
      </c>
      <c r="D389" s="15" t="n">
        <v>0.4207684956547942</v>
      </c>
      <c r="E389" s="15" t="n">
        <v>0.4733554292691356</v>
      </c>
      <c r="F389" s="15" t="n">
        <v>0.460221987307753</v>
      </c>
      <c r="G389" s="15" t="n">
        <v>0.5734077709351046</v>
      </c>
    </row>
    <row r="390">
      <c r="B390" s="8" t="s">
        <v>318</v>
      </c>
      <c r="C390" s="19" t="n">
        <v>0.43331280976434045</v>
      </c>
      <c r="D390" s="19" t="n">
        <v>0.6510501040617918</v>
      </c>
      <c r="E390" s="19" t="n">
        <v>0.4751415824183805</v>
      </c>
      <c r="F390" s="19" t="n">
        <v>0.4606994380519427</v>
      </c>
      <c r="G390" s="19" t="n">
        <v>0.5681242576540386</v>
      </c>
    </row>
    <row r="391">
      <c r="B391" s="8" t="s">
        <v>319</v>
      </c>
      <c r="C391" s="15" t="n">
        <v>0.43331280976434045</v>
      </c>
      <c r="D391" s="15" t="n">
        <v>0.6510501040617918</v>
      </c>
      <c r="E391" s="15" t="n">
        <v>0.4751415824183805</v>
      </c>
      <c r="F391" s="15" t="n">
        <v>0.4606994380519427</v>
      </c>
      <c r="G391" s="15" t="n">
        <v>0.5681242576540386</v>
      </c>
    </row>
    <row r="392">
      <c r="B392" s="8" t="s">
        <v>320</v>
      </c>
      <c r="C392" s="19" t="n">
        <v>0.57866960792848</v>
      </c>
      <c r="D392" s="19" t="n">
        <v>0.4207684956547942</v>
      </c>
      <c r="E392" s="19" t="n">
        <v>0.4733554292691356</v>
      </c>
      <c r="F392" s="19" t="n">
        <v>0.460221987307753</v>
      </c>
      <c r="G392" s="19" t="n">
        <v>0.5734077709351046</v>
      </c>
    </row>
    <row r="393">
      <c r="B393" s="8" t="s">
        <v>321</v>
      </c>
      <c r="C393" s="15" t="n">
        <v>0.57866960792848</v>
      </c>
      <c r="D393" s="15" t="n">
        <v>0.4207684956547942</v>
      </c>
      <c r="E393" s="15" t="n">
        <v>0.4733554292691356</v>
      </c>
      <c r="F393" s="15" t="n">
        <v>0.460221987307753</v>
      </c>
      <c r="G393" s="15" t="n">
        <v>0.5734077709351046</v>
      </c>
    </row>
    <row r="394">
      <c r="B394" s="8" t="s">
        <v>322</v>
      </c>
      <c r="C394" s="19" t="n">
        <v>0.43331280976434045</v>
      </c>
      <c r="D394" s="19" t="n">
        <v>0.6510501040617918</v>
      </c>
      <c r="E394" s="19" t="n">
        <v>0.4751415824183805</v>
      </c>
      <c r="F394" s="19" t="n">
        <v>0.4606994380519427</v>
      </c>
      <c r="G394" s="19" t="n">
        <v>0.5681242576540386</v>
      </c>
    </row>
    <row r="395">
      <c r="B395" s="8" t="s">
        <v>323</v>
      </c>
      <c r="C395" s="15" t="n">
        <v>0.57866960792848</v>
      </c>
      <c r="D395" s="15" t="n">
        <v>0.4207684956547942</v>
      </c>
      <c r="E395" s="15" t="n">
        <v>0.4733554292691356</v>
      </c>
      <c r="F395" s="15" t="n">
        <v>0.460221987307753</v>
      </c>
      <c r="G395" s="15" t="n">
        <v>0.5734077709351046</v>
      </c>
    </row>
    <row r="396">
      <c r="B396" s="8" t="s">
        <v>324</v>
      </c>
      <c r="C396" s="19" t="n">
        <v>0.57866960792848</v>
      </c>
      <c r="D396" s="19" t="n">
        <v>0.4207684956547942</v>
      </c>
      <c r="E396" s="19" t="n">
        <v>0.4751415824183805</v>
      </c>
      <c r="F396" s="19" t="n">
        <v>0.460221987307753</v>
      </c>
      <c r="G396" s="19" t="n">
        <v>0.5734077709351046</v>
      </c>
    </row>
    <row r="397">
      <c r="B397" s="8" t="s">
        <v>325</v>
      </c>
      <c r="C397" s="15" t="n">
        <v>0.57866960792848</v>
      </c>
      <c r="D397" s="15" t="n">
        <v>0.6510501040617918</v>
      </c>
      <c r="E397" s="15" t="n">
        <v>0.4751415824183805</v>
      </c>
      <c r="F397" s="15" t="n">
        <v>0.460221987307753</v>
      </c>
      <c r="G397" s="15" t="n">
        <v>0.5681242576540386</v>
      </c>
    </row>
    <row r="398">
      <c r="B398" s="8" t="s">
        <v>326</v>
      </c>
      <c r="C398" s="19" t="n">
        <v>-0.8053793269393769</v>
      </c>
      <c r="D398" s="19" t="n">
        <v>-1.5249939456093917</v>
      </c>
      <c r="E398" s="19" t="n">
        <v>-1.1405034427863714</v>
      </c>
      <c r="F398" s="19" t="n">
        <v>-0.9471694265213786</v>
      </c>
      <c r="G398" s="19" t="n">
        <v>-1.0564905453041373</v>
      </c>
    </row>
    <row r="399">
      <c r="B399" s="8" t="s">
        <v>327</v>
      </c>
      <c r="C399" s="15" t="n">
        <v>-1.1636446555677624</v>
      </c>
      <c r="D399" s="15" t="n">
        <v>-1.0526970736712642</v>
      </c>
      <c r="E399" s="15" t="n">
        <v>-1.1080572687305987</v>
      </c>
      <c r="F399" s="15" t="n">
        <v>-1.2207473784221183</v>
      </c>
      <c r="G399" s="15" t="n">
        <v>-0.8503815896706427</v>
      </c>
    </row>
    <row r="400">
      <c r="B400" s="8" t="s">
        <v>328</v>
      </c>
      <c r="C400" s="19" t="n">
        <v>-0.9849036137168107</v>
      </c>
      <c r="D400" s="19" t="n">
        <v>-1.0435464744083849</v>
      </c>
      <c r="E400" s="19" t="n">
        <v>-0.9135162603986197</v>
      </c>
      <c r="F400" s="19" t="n">
        <v>-1.4943253303228579</v>
      </c>
      <c r="G400" s="19" t="n">
        <v>-1.2740942069587562</v>
      </c>
    </row>
    <row r="401">
      <c r="B401" s="8" t="s">
        <v>329</v>
      </c>
      <c r="C401" s="15" t="n">
        <v>-1.3519165382077636</v>
      </c>
      <c r="D401" s="15" t="n">
        <v>-1.5243940522694106</v>
      </c>
      <c r="E401" s="15" t="n">
        <v>-1.4886951249599742</v>
      </c>
      <c r="F401" s="15" t="n">
        <v>-1.2266652955661907</v>
      </c>
      <c r="G401" s="15" t="n">
        <v>-0.8479795213099066</v>
      </c>
    </row>
    <row r="402">
      <c r="B402" s="8" t="s">
        <v>330</v>
      </c>
      <c r="C402" s="19" t="n">
        <v>-1.1715716316288638</v>
      </c>
      <c r="D402" s="19" t="n">
        <v>-1.28847354078206</v>
      </c>
      <c r="E402" s="19" t="n">
        <v>-1.3072638597160915</v>
      </c>
      <c r="F402" s="19" t="n">
        <v>-1.4943253303228579</v>
      </c>
      <c r="G402" s="19" t="n">
        <v>-1.5072528889420236</v>
      </c>
    </row>
    <row r="403">
      <c r="B403" s="8" t="s">
        <v>331</v>
      </c>
      <c r="C403" s="15" t="n">
        <v>-1.162743340652715</v>
      </c>
      <c r="D403" s="15" t="n">
        <v>-1.5334726293440126</v>
      </c>
      <c r="E403" s="15" t="n">
        <v>-1.1080572687305987</v>
      </c>
      <c r="F403" s="15" t="n">
        <v>-1.2266652955661907</v>
      </c>
      <c r="G403" s="15" t="n">
        <v>-1.2740942069587562</v>
      </c>
    </row>
    <row r="404">
      <c r="B404" s="8" t="s">
        <v>332</v>
      </c>
      <c r="C404" s="19" t="n">
        <v>-1.1629018717122135</v>
      </c>
      <c r="D404" s="19" t="n">
        <v>-1.0435464744083849</v>
      </c>
      <c r="E404" s="19" t="n">
        <v>-1.1080572687305987</v>
      </c>
      <c r="F404" s="19" t="n">
        <v>-1.2207473784221183</v>
      </c>
      <c r="G404" s="19" t="n">
        <v>-1.5072528889420236</v>
      </c>
    </row>
    <row r="405">
      <c r="B405" s="8" t="s">
        <v>333</v>
      </c>
      <c r="C405" s="15" t="n">
        <v>-1.1629018717122135</v>
      </c>
      <c r="D405" s="15" t="n">
        <v>-1.0372356557997735</v>
      </c>
      <c r="E405" s="15" t="n">
        <v>-1.1080572687305987</v>
      </c>
      <c r="F405" s="15" t="n">
        <v>-1.5315911835456972</v>
      </c>
      <c r="G405" s="15" t="n">
        <v>-1.3022817824764468</v>
      </c>
    </row>
    <row r="406">
      <c r="B406" s="8" t="s">
        <v>334</v>
      </c>
      <c r="C406" s="19" t="n">
        <v>-1.3366251490518875</v>
      </c>
      <c r="D406" s="19" t="n">
        <v>-0.5717774736219612</v>
      </c>
      <c r="E406" s="19" t="n">
        <v>-1.3072638597160915</v>
      </c>
      <c r="F406" s="19" t="n">
        <v>-0.9471694265213786</v>
      </c>
      <c r="G406" s="19" t="n">
        <v>-1.262599500937632</v>
      </c>
    </row>
    <row r="407">
      <c r="B407" s="8" t="s">
        <v>335</v>
      </c>
      <c r="C407" s="15" t="n">
        <v>-1.1698713867420742</v>
      </c>
      <c r="D407" s="15" t="n">
        <v>-1.2793949637074582</v>
      </c>
      <c r="E407" s="15" t="n">
        <v>-1.2980752920576397</v>
      </c>
      <c r="F407" s="15" t="n">
        <v>-0.9530873436654512</v>
      </c>
      <c r="G407" s="15" t="n">
        <v>-1.0672414289113135</v>
      </c>
    </row>
    <row r="408">
      <c r="B408" s="8" t="s">
        <v>336</v>
      </c>
      <c r="C408" s="19" t="n">
        <v>-0.9841203687903286</v>
      </c>
      <c r="D408" s="19" t="n">
        <v>-1.0435464744083849</v>
      </c>
      <c r="E408" s="19" t="n">
        <v>-1.3072638597160915</v>
      </c>
      <c r="F408" s="19" t="n">
        <v>-0.41184935700804426</v>
      </c>
      <c r="G408" s="19" t="n">
        <v>-0.878569165188333</v>
      </c>
    </row>
    <row r="409">
      <c r="B409" s="8" t="s">
        <v>337</v>
      </c>
      <c r="C409" s="15" t="n">
        <v>-0.9992532268867064</v>
      </c>
      <c r="D409" s="15" t="n">
        <v>-0.5717774736219612</v>
      </c>
      <c r="E409" s="15" t="n">
        <v>-1.3072638597160915</v>
      </c>
      <c r="F409" s="15" t="n">
        <v>-0.9530873436654512</v>
      </c>
      <c r="G409" s="15" t="n">
        <v>-1.2740942069587562</v>
      </c>
    </row>
    <row r="410">
      <c r="B410" s="8" t="s">
        <v>338</v>
      </c>
      <c r="C410" s="19" t="n">
        <v>-0.9847450826573121</v>
      </c>
      <c r="D410" s="19" t="n">
        <v>-0.8076259629210344</v>
      </c>
      <c r="E410" s="19" t="n">
        <v>-1.1080572687305987</v>
      </c>
      <c r="F410" s="19" t="n">
        <v>-1.4943253303228579</v>
      </c>
      <c r="G410" s="19" t="n">
        <v>-0.8479795213099066</v>
      </c>
    </row>
    <row r="411">
      <c r="B411" s="8" t="s">
        <v>339</v>
      </c>
      <c r="C411" s="15" t="n">
        <v>-1.3431689423451962</v>
      </c>
      <c r="D411" s="15" t="n">
        <v>-1.2976241400449393</v>
      </c>
      <c r="E411" s="15" t="n">
        <v>-1.114392172099606</v>
      </c>
      <c r="F411" s="15" t="n">
        <v>-1.2207473784221183</v>
      </c>
      <c r="G411" s="15" t="n">
        <v>-1.0540884769434011</v>
      </c>
    </row>
    <row r="412">
      <c r="B412" s="8" t="s">
        <v>340</v>
      </c>
      <c r="C412" s="19" t="n">
        <v>-1.1571008622744534</v>
      </c>
      <c r="D412" s="19" t="n">
        <v>-1.0435464744083849</v>
      </c>
      <c r="E412" s="19" t="n">
        <v>-0.9011165423752441</v>
      </c>
      <c r="F412" s="19" t="n">
        <v>-0.6536019220858275</v>
      </c>
      <c r="G412" s="19" t="n">
        <v>-1.0822760524610917</v>
      </c>
    </row>
    <row r="413">
      <c r="B413" s="8" t="s">
        <v>341</v>
      </c>
      <c r="C413" s="15" t="n">
        <v>-0.9849036137168107</v>
      </c>
      <c r="D413" s="15" t="n">
        <v>-1.5243940522694106</v>
      </c>
      <c r="E413" s="15" t="n">
        <v>-1.105203604441154</v>
      </c>
      <c r="F413" s="15" t="n">
        <v>-0.9271798739865671</v>
      </c>
      <c r="G413" s="15" t="n">
        <v>-0.8479795213099066</v>
      </c>
    </row>
    <row r="414">
      <c r="B414" s="8" t="s">
        <v>342</v>
      </c>
      <c r="C414" s="19" t="n">
        <v>-1.5155247219623376</v>
      </c>
      <c r="D414" s="19" t="n">
        <v>-1.5249939456093917</v>
      </c>
      <c r="E414" s="19" t="n">
        <v>-0.7082448547587585</v>
      </c>
      <c r="F414" s="19" t="n">
        <v>-1.2207473784221183</v>
      </c>
      <c r="G414" s="19" t="n">
        <v>-1.2740942069587562</v>
      </c>
    </row>
    <row r="415">
      <c r="B415" s="8" t="s">
        <v>343</v>
      </c>
      <c r="C415" s="15" t="n">
        <v>-0.9785183514830003</v>
      </c>
      <c r="D415" s="15" t="n">
        <v>-1.2793949637074582</v>
      </c>
      <c r="E415" s="15" t="n">
        <v>-1.105203604441154</v>
      </c>
      <c r="F415" s="15" t="n">
        <v>-1.2207473784221183</v>
      </c>
      <c r="G415" s="15" t="n">
        <v>-1.0564905453041373</v>
      </c>
    </row>
    <row r="416">
      <c r="B416" s="8" t="s">
        <v>344</v>
      </c>
      <c r="C416" s="19" t="n">
        <v>-1.158042638260434</v>
      </c>
      <c r="D416" s="19" t="n">
        <v>-1.2793949637074582</v>
      </c>
      <c r="E416" s="19" t="n">
        <v>-1.114392172099606</v>
      </c>
      <c r="F416" s="19" t="n">
        <v>-0.9471694265213786</v>
      </c>
      <c r="G416" s="19" t="n">
        <v>-1.0672414289113135</v>
      </c>
    </row>
    <row r="417">
      <c r="B417" s="8" t="s">
        <v>345</v>
      </c>
      <c r="C417" s="15" t="n">
        <v>-2.5706322684085836</v>
      </c>
      <c r="D417" s="15" t="n">
        <v>-2.4970394872742845</v>
      </c>
      <c r="E417" s="15" t="n">
        <v>-2.27608210810549</v>
      </c>
      <c r="F417" s="15" t="n">
        <v>-2.366396674638655</v>
      </c>
      <c r="G417" s="15" t="n">
        <v>-2.519968400074254</v>
      </c>
    </row>
    <row r="418">
      <c r="B418" s="8" t="s">
        <v>346</v>
      </c>
      <c r="C418" s="19" t="n">
        <v>-2.4134093468878204</v>
      </c>
      <c r="D418" s="19" t="n">
        <v>-2.7722894960509596</v>
      </c>
      <c r="E418" s="19" t="n">
        <v>-2.2891918511935865</v>
      </c>
      <c r="F418" s="19" t="n">
        <v>-2.366396674638655</v>
      </c>
      <c r="G418" s="19" t="n">
        <v>-2.4964981598431706</v>
      </c>
    </row>
    <row r="419">
      <c r="B419" s="8" t="s">
        <v>347</v>
      </c>
      <c r="C419" s="15" t="n">
        <v>-2.2249789331883205</v>
      </c>
      <c r="D419" s="15" t="n">
        <v>-2.2663020299038608</v>
      </c>
      <c r="E419" s="15" t="n">
        <v>-2.495530767973648</v>
      </c>
      <c r="F419" s="15" t="n">
        <v>-2.397744610717422</v>
      </c>
      <c r="G419" s="15" t="n">
        <v>-2.3042859785915364</v>
      </c>
    </row>
    <row r="420">
      <c r="B420" s="8" t="s">
        <v>348</v>
      </c>
      <c r="C420" s="19" t="n">
        <v>-2.7557585724933458</v>
      </c>
      <c r="D420" s="19" t="n">
        <v>-2.2663020299038608</v>
      </c>
      <c r="E420" s="19" t="n">
        <v>-2.4961325775489414</v>
      </c>
      <c r="F420" s="19" t="n">
        <v>-2.639974626539395</v>
      </c>
      <c r="G420" s="19" t="n">
        <v>-2.2903892042096756</v>
      </c>
    </row>
    <row r="421">
      <c r="B421" s="8" t="s">
        <v>349</v>
      </c>
      <c r="C421" s="15" t="n">
        <v>-2.760747241949613</v>
      </c>
      <c r="D421" s="15" t="n">
        <v>-2.742038575836237</v>
      </c>
      <c r="E421" s="15" t="n">
        <v>-2.495530767973648</v>
      </c>
      <c r="F421" s="15" t="n">
        <v>-2.397744610717422</v>
      </c>
      <c r="G421" s="15" t="n">
        <v>-2.505551228913524</v>
      </c>
    </row>
    <row r="422">
      <c r="B422" s="8" t="s">
        <v>350</v>
      </c>
      <c r="C422" s="19" t="n">
        <v>-2.5768589995828957</v>
      </c>
      <c r="D422" s="19" t="n">
        <v>-2.2663020299038608</v>
      </c>
      <c r="E422" s="19" t="n">
        <v>-2.52797694202942</v>
      </c>
      <c r="F422" s="19" t="n">
        <v>-3.2443859360985248</v>
      </c>
      <c r="G422" s="19" t="n">
        <v>-2.5079928658642947</v>
      </c>
    </row>
    <row r="423">
      <c r="B423" s="8" t="s">
        <v>351</v>
      </c>
      <c r="C423" s="15" t="n">
        <v>-2.4045032199657546</v>
      </c>
      <c r="D423" s="15" t="n">
        <v>-2.7471496077648863</v>
      </c>
      <c r="E423" s="15" t="n">
        <v>-2.095718354001807</v>
      </c>
      <c r="F423" s="15" t="n">
        <v>-2.366396674638655</v>
      </c>
      <c r="G423" s="15" t="n">
        <v>-2.5079928658642947</v>
      </c>
    </row>
    <row r="424">
      <c r="B424" s="8" t="s">
        <v>352</v>
      </c>
      <c r="C424" s="19" t="n">
        <v>-2.5754915018603626</v>
      </c>
      <c r="D424" s="19" t="n">
        <v>-2.2663020299038608</v>
      </c>
      <c r="E424" s="19" t="n">
        <v>-2.305512744646607</v>
      </c>
      <c r="F424" s="19" t="n">
        <v>-2.0928187227379156</v>
      </c>
      <c r="G424" s="19" t="n">
        <v>-2.2903892042096756</v>
      </c>
    </row>
    <row r="425">
      <c r="B425" s="8" t="s">
        <v>353</v>
      </c>
      <c r="C425" s="15" t="n">
        <v>-2.2249789331883205</v>
      </c>
      <c r="D425" s="15" t="n">
        <v>-2.2662300077155835</v>
      </c>
      <c r="E425" s="15" t="n">
        <v>-2.483022834460845</v>
      </c>
      <c r="F425" s="15" t="n">
        <v>-2.639974626539395</v>
      </c>
      <c r="G425" s="15" t="n">
        <v>-2.081878180215445</v>
      </c>
    </row>
    <row r="426">
      <c r="B426" s="8" t="s">
        <v>354</v>
      </c>
      <c r="C426" s="19" t="n">
        <v>-2.2322005002688567</v>
      </c>
      <c r="D426" s="19" t="n">
        <v>-2.259991211295249</v>
      </c>
      <c r="E426" s="19" t="n">
        <v>-2.27608210810549</v>
      </c>
      <c r="F426" s="19" t="n">
        <v>-3.008073837420625</v>
      </c>
      <c r="G426" s="19" t="n">
        <v>-2.5079928658642947</v>
      </c>
    </row>
    <row r="427">
      <c r="B427" s="8" t="s">
        <v>355</v>
      </c>
      <c r="C427" s="15" t="n">
        <v>-2.4045032199657546</v>
      </c>
      <c r="D427" s="15" t="n">
        <v>-2.2663020299038608</v>
      </c>
      <c r="E427" s="15" t="n">
        <v>-2.9418583947401293</v>
      </c>
      <c r="F427" s="15" t="n">
        <v>-2.671322562618162</v>
      </c>
      <c r="G427" s="15" t="n">
        <v>-2.3011400878168518</v>
      </c>
    </row>
    <row r="428">
      <c r="B428" s="8" t="s">
        <v>356</v>
      </c>
      <c r="C428" s="19" t="n">
        <v>-2.4038785060987706</v>
      </c>
      <c r="D428" s="19" t="n">
        <v>-2.2754526291667396</v>
      </c>
      <c r="E428" s="19" t="n">
        <v>-2.686150600875982</v>
      </c>
      <c r="F428" s="19" t="n">
        <v>-2.072829170203104</v>
      </c>
      <c r="G428" s="19" t="n">
        <v>-2.081878180215445</v>
      </c>
    </row>
    <row r="429">
      <c r="B429" s="8" t="s">
        <v>357</v>
      </c>
      <c r="C429" s="15" t="n">
        <v>-2.2298381666400995</v>
      </c>
      <c r="D429" s="15" t="n">
        <v>-2.2662300077155835</v>
      </c>
      <c r="E429" s="15" t="n">
        <v>-2.2891918511935865</v>
      </c>
      <c r="F429" s="15" t="n">
        <v>-2.639974626539395</v>
      </c>
      <c r="G429" s="15" t="n">
        <v>-2.5079928658642947</v>
      </c>
    </row>
    <row r="430">
      <c r="B430" s="8" t="s">
        <v>358</v>
      </c>
      <c r="C430" s="19" t="n">
        <v>-2.225137464247819</v>
      </c>
      <c r="D430" s="19" t="n">
        <v>-2.25084061203237</v>
      </c>
      <c r="E430" s="19" t="n">
        <v>-2.311847648015614</v>
      </c>
      <c r="F430" s="19" t="n">
        <v>-2.639974626539395</v>
      </c>
      <c r="G430" s="19" t="n">
        <v>-2.532640523853331</v>
      </c>
    </row>
    <row r="431">
      <c r="B431" s="8" t="s">
        <v>359</v>
      </c>
      <c r="C431" s="15" t="n">
        <v>-2.5793020283252344</v>
      </c>
      <c r="D431" s="15" t="n">
        <v>-2.2663020299038608</v>
      </c>
      <c r="E431" s="15" t="n">
        <v>-2.686150600875982</v>
      </c>
      <c r="F431" s="15" t="n">
        <v>-2.3723145917827275</v>
      </c>
      <c r="G431" s="15" t="n">
        <v>-2.33007148574849</v>
      </c>
    </row>
    <row r="432">
      <c r="B432" s="8" t="s">
        <v>360</v>
      </c>
      <c r="C432" s="19" t="n">
        <v>-2.2242361493327714</v>
      </c>
      <c r="D432" s="19" t="n">
        <v>-2.2663020299038608</v>
      </c>
      <c r="E432" s="19" t="n">
        <v>-2.311847648015614</v>
      </c>
      <c r="F432" s="19" t="n">
        <v>-2.639974626539395</v>
      </c>
      <c r="G432" s="19" t="n">
        <v>-2.499689831833445</v>
      </c>
    </row>
    <row r="433">
      <c r="B433" s="8" t="s">
        <v>361</v>
      </c>
      <c r="C433" s="15" t="n">
        <v>-2.964792154569951</v>
      </c>
      <c r="D433" s="15" t="n">
        <v>-2.520379695540415</v>
      </c>
      <c r="E433" s="15" t="n">
        <v>-2.3038434239311134</v>
      </c>
      <c r="F433" s="15" t="n">
        <v>-2.976248450597668</v>
      </c>
      <c r="G433" s="15" t="n">
        <v>-2.535042592214067</v>
      </c>
    </row>
    <row r="434">
      <c r="B434" s="8" t="s">
        <v>362</v>
      </c>
      <c r="C434" s="19" t="n">
        <v>-2.397334712805462</v>
      </c>
      <c r="D434" s="19" t="n">
        <v>-2.5118289896175168</v>
      </c>
      <c r="E434" s="19" t="n">
        <v>-2.095718354001807</v>
      </c>
      <c r="F434" s="19" t="n">
        <v>-2.3723145917827275</v>
      </c>
      <c r="G434" s="19" t="n">
        <v>-2.312634793837976</v>
      </c>
    </row>
    <row r="435">
      <c r="B435" s="8" t="s">
        <v>363</v>
      </c>
      <c r="C435" s="15" t="n">
        <v>-2.085369273381257</v>
      </c>
      <c r="D435" s="15" t="n">
        <v>-2.751189175099116</v>
      </c>
      <c r="E435" s="15" t="n">
        <v>-2.319581783385476</v>
      </c>
      <c r="F435" s="15" t="n">
        <v>-2.9449005145189013</v>
      </c>
      <c r="G435" s="15" t="n">
        <v>-2.5194480032953845</v>
      </c>
    </row>
    <row r="436">
      <c r="B436" s="8" t="s">
        <v>364</v>
      </c>
      <c r="C436" s="19" t="n">
        <v>-2.7525995839283564</v>
      </c>
      <c r="D436" s="19" t="n">
        <v>-2.5210516110686734</v>
      </c>
      <c r="E436" s="19" t="n">
        <v>-2.098572018291252</v>
      </c>
      <c r="F436" s="19" t="n">
        <v>-2.366396674638655</v>
      </c>
      <c r="G436" s="19" t="n">
        <v>-2.741151547847562</v>
      </c>
    </row>
    <row r="437">
      <c r="B437" s="8" t="s">
        <v>365</v>
      </c>
      <c r="C437" s="15" t="n">
        <v>-3.1118066885427225</v>
      </c>
      <c r="D437" s="15" t="n">
        <v>-3.017288584612912</v>
      </c>
      <c r="E437" s="15" t="n">
        <v>-2.9022798948897885</v>
      </c>
      <c r="F437" s="15" t="n">
        <v>-2.6772404797622342</v>
      </c>
      <c r="G437" s="15" t="n">
        <v>-2.915447660629088</v>
      </c>
    </row>
    <row r="438">
      <c r="B438" s="8" t="s">
        <v>366</v>
      </c>
      <c r="C438" s="19" t="n">
        <v>-3.1390314861590536</v>
      </c>
      <c r="D438" s="19" t="n">
        <v>-3.0018991889296993</v>
      </c>
      <c r="E438" s="19" t="n">
        <v>-2.9022798948897885</v>
      </c>
      <c r="F438" s="19" t="n">
        <v>-2.6772404797622342</v>
      </c>
      <c r="G438" s="19" t="n">
        <v>-3.148606342612355</v>
      </c>
    </row>
    <row r="439">
      <c r="B439" s="8" t="s">
        <v>367</v>
      </c>
      <c r="C439" s="15" t="n">
        <v>-3.3032643837806113</v>
      </c>
      <c r="D439" s="15" t="n">
        <v>-3.262887566514846</v>
      </c>
      <c r="E439" s="15" t="n">
        <v>-2.712261871562748</v>
      </c>
      <c r="F439" s="15" t="n">
        <v>-2.6772404797622342</v>
      </c>
      <c r="G439" s="15" t="n">
        <v>-3.1378554590051793</v>
      </c>
    </row>
    <row r="440">
      <c r="B440" s="8" t="s">
        <v>368</v>
      </c>
      <c r="C440" s="19" t="n">
        <v>-3.1118066885427225</v>
      </c>
      <c r="D440" s="19" t="n">
        <v>-3.262887566514846</v>
      </c>
      <c r="E440" s="19" t="n">
        <v>-3.1184091889035948</v>
      </c>
      <c r="F440" s="19" t="n">
        <v>-2.671322562618162</v>
      </c>
      <c r="G440" s="19" t="n">
        <v>-3.135453390644443</v>
      </c>
    </row>
    <row r="441">
      <c r="B441" s="8" t="s">
        <v>369</v>
      </c>
      <c r="C441" s="15" t="n">
        <v>-3.1261563017126184</v>
      </c>
      <c r="D441" s="15" t="n">
        <v>-3.026967055027495</v>
      </c>
      <c r="E441" s="15" t="n">
        <v>-2.9022798948897885</v>
      </c>
      <c r="F441" s="15" t="n">
        <v>-2.9449005145189013</v>
      </c>
      <c r="G441" s="15" t="n">
        <v>-2.9424973869788604</v>
      </c>
    </row>
    <row r="442">
      <c r="B442" s="8" t="s">
        <v>370</v>
      </c>
      <c r="C442" s="19" t="n">
        <v>-3.317772528010005</v>
      </c>
      <c r="D442" s="19" t="n">
        <v>-3.001827166741422</v>
      </c>
      <c r="E442" s="19" t="n">
        <v>-3.132478227642464</v>
      </c>
      <c r="F442" s="19" t="n">
        <v>-2.9449005145189013</v>
      </c>
      <c r="G442" s="19" t="n">
        <v>-3.3464122642149996</v>
      </c>
    </row>
    <row r="443">
      <c r="B443" s="8" t="s">
        <v>371</v>
      </c>
      <c r="C443" s="15" t="n">
        <v>-3.2905477303936745</v>
      </c>
      <c r="D443" s="15" t="n">
        <v>-3.001827166741422</v>
      </c>
      <c r="E443" s="15" t="n">
        <v>-3.1037576161660683</v>
      </c>
      <c r="F443" s="15" t="n">
        <v>-2.9449005145189013</v>
      </c>
      <c r="G443" s="15" t="n">
        <v>-2.915447660629088</v>
      </c>
    </row>
    <row r="444">
      <c r="B444" s="8" t="s">
        <v>372</v>
      </c>
      <c r="C444" s="19" t="n">
        <v>-3.4909115525536287</v>
      </c>
      <c r="D444" s="19" t="n">
        <v>-2.9927485896668196</v>
      </c>
      <c r="E444" s="19" t="n">
        <v>-2.9022798948897885</v>
      </c>
      <c r="F444" s="19" t="n">
        <v>-3.275733872177292</v>
      </c>
      <c r="G444" s="19" t="n">
        <v>-2.915447660629088</v>
      </c>
    </row>
    <row r="445">
      <c r="B445" s="8" t="s">
        <v>373</v>
      </c>
      <c r="C445" s="15" t="n">
        <v>-3.317613996950507</v>
      </c>
      <c r="D445" s="15" t="n">
        <v>-3.262887566514846</v>
      </c>
      <c r="E445" s="15" t="n">
        <v>-2.9022798948897885</v>
      </c>
      <c r="F445" s="15" t="n">
        <v>-2.6772404797622342</v>
      </c>
      <c r="G445" s="15" t="n">
        <v>-2.9400953186181242</v>
      </c>
    </row>
    <row r="446">
      <c r="B446" s="8" t="s">
        <v>374</v>
      </c>
      <c r="C446" s="19" t="n">
        <v>-3.1301253592369878</v>
      </c>
      <c r="D446" s="19" t="n">
        <v>-2.7569001003677465</v>
      </c>
      <c r="E446" s="19" t="n">
        <v>-3.1031558065907747</v>
      </c>
      <c r="F446" s="19" t="n">
        <v>-2.6772404797622342</v>
      </c>
      <c r="G446" s="19" t="n">
        <v>-2.9400953186181242</v>
      </c>
    </row>
    <row r="447">
      <c r="B447" s="8" t="s">
        <v>375</v>
      </c>
      <c r="C447" s="15" t="n">
        <v>0.5945452498804068</v>
      </c>
      <c r="D447" s="15" t="n">
        <v>0.6509780818735145</v>
      </c>
      <c r="E447" s="15" t="n">
        <v>0.6900865328582355</v>
      </c>
      <c r="F447" s="15" t="n">
        <v>0.4661399044518255</v>
      </c>
      <c r="G447" s="15" t="n">
        <v>0.7873861652554452</v>
      </c>
    </row>
    <row r="448">
      <c r="B448" s="8" t="s">
        <v>376</v>
      </c>
      <c r="C448" s="19" t="n">
        <v>0.5994044833321862</v>
      </c>
      <c r="D448" s="19" t="n">
        <v>0.3963005228969789</v>
      </c>
      <c r="E448" s="19" t="n">
        <v>0.6900865328582355</v>
      </c>
      <c r="F448" s="19" t="n">
        <v>0.7597074088873765</v>
      </c>
      <c r="G448" s="19" t="n">
        <v>0.5530896341042603</v>
      </c>
    </row>
    <row r="449">
      <c r="B449" s="8" t="s">
        <v>377</v>
      </c>
      <c r="C449" s="15" t="n">
        <v>0.6088948630503025</v>
      </c>
      <c r="D449" s="15" t="n">
        <v>0.6566890071421447</v>
      </c>
      <c r="E449" s="15" t="n">
        <v>0.45988820010556003</v>
      </c>
      <c r="F449" s="15" t="n">
        <v>0.7656253260314491</v>
      </c>
      <c r="G449" s="15" t="n">
        <v>0.5530896341042603</v>
      </c>
    </row>
    <row r="450">
      <c r="B450" s="8" t="s">
        <v>378</v>
      </c>
      <c r="C450" s="19" t="n">
        <v>0.7732862917313585</v>
      </c>
      <c r="D450" s="19" t="n">
        <v>0.6755180768196071</v>
      </c>
      <c r="E450" s="19" t="n">
        <v>0.6900865328582355</v>
      </c>
      <c r="F450" s="19" t="n">
        <v>0.49204737413070937</v>
      </c>
      <c r="G450" s="19" t="n">
        <v>0.5530896341042603</v>
      </c>
    </row>
    <row r="451">
      <c r="B451" s="8" t="s">
        <v>379</v>
      </c>
      <c r="C451" s="15" t="n">
        <v>0.6090533941098011</v>
      </c>
      <c r="D451" s="15" t="n">
        <v>0.9113665661186803</v>
      </c>
      <c r="E451" s="15" t="n">
        <v>0.6900865328582355</v>
      </c>
      <c r="F451" s="15" t="n">
        <v>0.49204737413070937</v>
      </c>
      <c r="G451" s="15" t="n">
        <v>0.7616006580984911</v>
      </c>
    </row>
    <row r="452">
      <c r="B452" s="8" t="s">
        <v>380</v>
      </c>
      <c r="C452" s="19" t="n">
        <v>0.5945452498804068</v>
      </c>
      <c r="D452" s="19" t="n">
        <v>0.6664394997450052</v>
      </c>
      <c r="E452" s="19" t="n">
        <v>0.6900865328582355</v>
      </c>
      <c r="F452" s="19" t="n">
        <v>0.42887405122898625</v>
      </c>
      <c r="G452" s="19" t="n">
        <v>0.5530896341042603</v>
      </c>
    </row>
    <row r="453">
      <c r="B453" s="8" t="s">
        <v>381</v>
      </c>
      <c r="C453" s="15" t="n">
        <v>0.5945452498804068</v>
      </c>
      <c r="D453" s="15" t="n">
        <v>0.6664394997450052</v>
      </c>
      <c r="E453" s="15" t="n">
        <v>0.6900865328582355</v>
      </c>
      <c r="F453" s="15" t="n">
        <v>0.42887405122898625</v>
      </c>
      <c r="G453" s="15" t="n">
        <v>0.5530896341042603</v>
      </c>
    </row>
    <row r="454">
      <c r="B454" s="8" t="s">
        <v>382</v>
      </c>
      <c r="C454" s="19" t="n">
        <v>0.6090533941098011</v>
      </c>
      <c r="D454" s="19" t="n">
        <v>0.6755180768196071</v>
      </c>
      <c r="E454" s="19" t="n">
        <v>0.45988820010556003</v>
      </c>
      <c r="F454" s="19" t="n">
        <v>0.7597074088873765</v>
      </c>
      <c r="G454" s="19" t="n">
        <v>0.5752894425169709</v>
      </c>
    </row>
    <row r="455">
      <c r="B455" s="8" t="s">
        <v>383</v>
      </c>
      <c r="C455" s="15" t="n">
        <v>0.4030875546425179</v>
      </c>
      <c r="D455" s="15" t="n">
        <v>0.4053790999715809</v>
      </c>
      <c r="E455" s="15" t="n">
        <v>0.6900865328582355</v>
      </c>
      <c r="F455" s="15" t="n">
        <v>0.7597074088873765</v>
      </c>
      <c r="G455" s="15" t="n">
        <v>0.5530896341042603</v>
      </c>
    </row>
    <row r="456">
      <c r="B456" s="8" t="s">
        <v>384</v>
      </c>
      <c r="C456" s="19" t="n">
        <v>0.6090533941098011</v>
      </c>
      <c r="D456" s="19" t="n">
        <v>0.6664394997450052</v>
      </c>
      <c r="E456" s="19" t="n">
        <v>0.6900865328582355</v>
      </c>
      <c r="F456" s="19" t="n">
        <v>0.42887405122898625</v>
      </c>
      <c r="G456" s="19" t="n">
        <v>0.5530896341042603</v>
      </c>
    </row>
    <row r="457">
      <c r="B457" s="8" t="s">
        <v>385</v>
      </c>
      <c r="C457" s="15" t="n">
        <v>0.5945452498804068</v>
      </c>
      <c r="D457" s="15" t="n">
        <v>0.6664394997450052</v>
      </c>
      <c r="E457" s="15" t="n">
        <v>0.45988820010556003</v>
      </c>
      <c r="F457" s="15" t="n">
        <v>0.16121401647231912</v>
      </c>
      <c r="G457" s="15" t="n">
        <v>0.5530896341042603</v>
      </c>
    </row>
    <row r="458">
      <c r="B458" s="8" t="s">
        <v>386</v>
      </c>
      <c r="C458" s="19" t="n">
        <v>0.5921022211380682</v>
      </c>
      <c r="D458" s="19" t="n">
        <v>0.43051898825765456</v>
      </c>
      <c r="E458" s="19" t="n">
        <v>0.45988820010556003</v>
      </c>
      <c r="F458" s="19" t="n">
        <v>0.7597074088873765</v>
      </c>
      <c r="G458" s="19" t="n">
        <v>0.5530896341042603</v>
      </c>
    </row>
    <row r="459">
      <c r="B459" s="8" t="s">
        <v>387</v>
      </c>
      <c r="C459" s="15" t="n">
        <v>0.4030875546425179</v>
      </c>
      <c r="D459" s="15" t="n">
        <v>0.6755180768196071</v>
      </c>
      <c r="E459" s="15" t="n">
        <v>0.45988820010556003</v>
      </c>
      <c r="F459" s="15" t="n">
        <v>0.7597074088873765</v>
      </c>
      <c r="G459" s="15" t="n">
        <v>0.5530896341042603</v>
      </c>
    </row>
    <row r="460">
      <c r="B460" s="8" t="s">
        <v>388</v>
      </c>
      <c r="C460" s="19" t="n">
        <v>0.4030875546425179</v>
      </c>
      <c r="D460" s="19" t="n">
        <v>0.6664394997450052</v>
      </c>
      <c r="E460" s="19" t="n">
        <v>0.6668289264609146</v>
      </c>
      <c r="F460" s="19" t="n">
        <v>0.7597074088873765</v>
      </c>
      <c r="G460" s="19" t="n">
        <v>0.7616006580984911</v>
      </c>
    </row>
    <row r="461">
      <c r="B461" s="8" t="s">
        <v>389</v>
      </c>
      <c r="C461" s="15" t="n">
        <v>0.4030875546425179</v>
      </c>
      <c r="D461" s="15" t="n">
        <v>0.4053790999715809</v>
      </c>
      <c r="E461" s="15" t="n">
        <v>0.45988820010556003</v>
      </c>
      <c r="F461" s="15" t="n">
        <v>0.7597074088873765</v>
      </c>
      <c r="G461" s="15" t="n">
        <v>0.5530896341042603</v>
      </c>
    </row>
    <row r="462">
      <c r="B462" s="8" t="s">
        <v>390</v>
      </c>
      <c r="C462" s="19" t="n">
        <v>0.43015382119935075</v>
      </c>
      <c r="D462" s="19" t="n">
        <v>0.6664394997450052</v>
      </c>
      <c r="E462" s="19" t="n">
        <v>0.6900865328582355</v>
      </c>
      <c r="F462" s="19" t="n">
        <v>0.16121401647231912</v>
      </c>
      <c r="G462" s="19" t="n">
        <v>0.7873861652554452</v>
      </c>
    </row>
    <row r="463">
      <c r="B463" s="8" t="s">
        <v>391</v>
      </c>
      <c r="C463" s="15" t="n">
        <v>0.5945452498804068</v>
      </c>
      <c r="D463" s="15" t="n">
        <v>0.6664394997450052</v>
      </c>
      <c r="E463" s="15" t="n">
        <v>0.8829582204747211</v>
      </c>
      <c r="F463" s="15" t="n">
        <v>0.42887405122898625</v>
      </c>
      <c r="G463" s="15" t="n">
        <v>0.5662425860721724</v>
      </c>
    </row>
    <row r="464">
      <c r="B464" s="8" t="s">
        <v>392</v>
      </c>
      <c r="C464" s="19" t="n">
        <v>0.6088948630503025</v>
      </c>
      <c r="D464" s="19" t="n">
        <v>0.6664394997450052</v>
      </c>
      <c r="E464" s="19" t="n">
        <v>0.6668289264609146</v>
      </c>
      <c r="F464" s="19" t="n">
        <v>0.7597074088873765</v>
      </c>
      <c r="G464" s="19" t="n">
        <v>0.7616006580984911</v>
      </c>
    </row>
    <row r="465">
      <c r="B465" s="8" t="s">
        <v>393</v>
      </c>
      <c r="C465" s="15" t="n">
        <v>0.41743716781241363</v>
      </c>
      <c r="D465" s="15" t="n">
        <v>0.4053790999715809</v>
      </c>
      <c r="E465" s="15" t="n">
        <v>0.6668289264609146</v>
      </c>
      <c r="F465" s="15" t="n">
        <v>0.7597074088873765</v>
      </c>
      <c r="G465" s="15" t="n">
        <v>0.5530896341042603</v>
      </c>
    </row>
    <row r="466">
      <c r="B466" s="8" t="s">
        <v>394</v>
      </c>
      <c r="C466" s="19" t="n">
        <v>0.4030875546425179</v>
      </c>
      <c r="D466" s="19" t="n">
        <v>0.6412996114589314</v>
      </c>
      <c r="E466" s="19" t="n">
        <v>0.8829582204747211</v>
      </c>
      <c r="F466" s="19" t="n">
        <v>0.7597074088873765</v>
      </c>
      <c r="G466" s="19" t="n">
        <v>0.5530896341042603</v>
      </c>
    </row>
    <row r="467">
      <c r="B467" s="8" t="s">
        <v>395</v>
      </c>
      <c r="C467" s="15" t="n">
        <v>0.7740695366578407</v>
      </c>
      <c r="D467" s="15" t="n">
        <v>0.6664394997450052</v>
      </c>
      <c r="E467" s="15" t="n">
        <v>0.45988820010556003</v>
      </c>
      <c r="F467" s="15" t="n">
        <v>0.4661399044518255</v>
      </c>
      <c r="G467" s="15" t="n">
        <v>0.5530896341042603</v>
      </c>
    </row>
    <row r="468">
      <c r="B468" s="8" t="s">
        <v>396</v>
      </c>
      <c r="C468" s="19" t="n">
        <v>0.7821924186534245</v>
      </c>
      <c r="D468" s="19" t="n">
        <v>0.6664394997450052</v>
      </c>
      <c r="E468" s="19" t="n">
        <v>0.6499062234326008</v>
      </c>
      <c r="F468" s="19" t="n">
        <v>0.16121401647231912</v>
      </c>
      <c r="G468" s="19" t="n">
        <v>0.587304545316965</v>
      </c>
    </row>
    <row r="469">
      <c r="B469" s="8" t="s">
        <v>397</v>
      </c>
      <c r="C469" s="15" t="n">
        <v>0.7678428054835288</v>
      </c>
      <c r="D469" s="15" t="n">
        <v>0.6664394997450052</v>
      </c>
      <c r="E469" s="15" t="n">
        <v>0.45988820010556003</v>
      </c>
      <c r="F469" s="15" t="n">
        <v>0.16121401647231912</v>
      </c>
      <c r="G469" s="15" t="n">
        <v>0.587304545316965</v>
      </c>
    </row>
    <row r="470">
      <c r="B470" s="8" t="s">
        <v>398</v>
      </c>
      <c r="C470" s="19" t="n">
        <v>0.41743716781241363</v>
      </c>
      <c r="D470" s="19" t="n">
        <v>0.6509780818735145</v>
      </c>
      <c r="E470" s="19" t="n">
        <v>0.8829582204747211</v>
      </c>
      <c r="F470" s="19" t="n">
        <v>0.7597074088873765</v>
      </c>
      <c r="G470" s="19" t="n">
        <v>0.7873861652554452</v>
      </c>
    </row>
    <row r="471">
      <c r="B471" s="8" t="s">
        <v>399</v>
      </c>
      <c r="C471" s="15" t="n">
        <v>0.42066344148123436</v>
      </c>
      <c r="D471" s="15" t="n">
        <v>0.6664394997450052</v>
      </c>
      <c r="E471" s="15" t="n">
        <v>0.45988820010556003</v>
      </c>
      <c r="F471" s="15" t="n">
        <v>0.49204737413070937</v>
      </c>
      <c r="G471" s="15" t="n">
        <v>0.5884423944848829</v>
      </c>
    </row>
    <row r="472">
      <c r="B472" s="8" t="s">
        <v>400</v>
      </c>
      <c r="C472" s="19" t="n">
        <v>0.41743716781241363</v>
      </c>
      <c r="D472" s="19" t="n">
        <v>0.6664394997450052</v>
      </c>
      <c r="E472" s="19" t="n">
        <v>0.6900865328582355</v>
      </c>
      <c r="F472" s="19" t="n">
        <v>0.7597074088873765</v>
      </c>
      <c r="G472" s="19" t="n">
        <v>0.5530896341042603</v>
      </c>
    </row>
    <row r="473">
      <c r="B473" s="8" t="s">
        <v>401</v>
      </c>
      <c r="C473" s="15" t="n">
        <v>0.5945452498804068</v>
      </c>
      <c r="D473" s="15" t="n">
        <v>0.6664394997450052</v>
      </c>
      <c r="E473" s="15" t="n">
        <v>0.45988820010556003</v>
      </c>
      <c r="F473" s="15" t="n">
        <v>0.16121401647231912</v>
      </c>
      <c r="G473" s="15" t="n">
        <v>0.5530896341042603</v>
      </c>
    </row>
    <row r="474">
      <c r="B474" s="8" t="s">
        <v>402</v>
      </c>
      <c r="C474" s="19" t="n">
        <v>0.5947037809399054</v>
      </c>
      <c r="D474" s="19" t="n">
        <v>0.6664394997450052</v>
      </c>
      <c r="E474" s="19" t="n">
        <v>0.6668289264609146</v>
      </c>
      <c r="F474" s="19" t="n">
        <v>0.4661399044518255</v>
      </c>
      <c r="G474" s="19" t="n">
        <v>0.5884423944848829</v>
      </c>
    </row>
    <row r="475">
      <c r="B475" s="8" t="s">
        <v>403</v>
      </c>
      <c r="C475" s="15" t="n">
        <v>0.41183515050508535</v>
      </c>
      <c r="D475" s="15" t="n">
        <v>0.3963005228969789</v>
      </c>
      <c r="E475" s="15" t="n">
        <v>0.4722879181289357</v>
      </c>
      <c r="F475" s="15" t="n">
        <v>0.42887405122898625</v>
      </c>
      <c r="G475" s="15" t="n">
        <v>0.37993137049065207</v>
      </c>
    </row>
    <row r="476">
      <c r="B476" s="8" t="s">
        <v>404</v>
      </c>
      <c r="C476" s="19" t="n">
        <v>0.43015382119935075</v>
      </c>
      <c r="D476" s="19" t="n">
        <v>0.6664394997450052</v>
      </c>
      <c r="E476" s="19" t="n">
        <v>0.6668289264609146</v>
      </c>
      <c r="F476" s="19" t="n">
        <v>0.42887405122898625</v>
      </c>
      <c r="G476" s="19" t="n">
        <v>0.5530896341042603</v>
      </c>
    </row>
    <row r="477">
      <c r="B477" s="8" t="s">
        <v>405</v>
      </c>
      <c r="C477" s="15" t="n">
        <v>0.43015382119935075</v>
      </c>
      <c r="D477" s="15" t="n">
        <v>0.6412996114589314</v>
      </c>
      <c r="E477" s="15" t="n">
        <v>0.6900865328582355</v>
      </c>
      <c r="F477" s="15" t="n">
        <v>0.4661399044518255</v>
      </c>
      <c r="G477" s="15" t="n">
        <v>0.5530896341042603</v>
      </c>
    </row>
    <row r="478">
      <c r="B478" s="8" t="s">
        <v>406</v>
      </c>
      <c r="C478" s="19" t="n">
        <v>0.6096781079767846</v>
      </c>
      <c r="D478" s="19" t="n">
        <v>0.6664394997450052</v>
      </c>
      <c r="E478" s="19" t="n">
        <v>0.45988820010556003</v>
      </c>
      <c r="F478" s="19" t="n">
        <v>0.42887405122898625</v>
      </c>
      <c r="G478" s="19" t="n">
        <v>0.5884423944848829</v>
      </c>
    </row>
    <row r="479">
      <c r="B479" s="8" t="s">
        <v>407</v>
      </c>
      <c r="C479" s="15" t="n">
        <v>0.4030875546425179</v>
      </c>
      <c r="D479" s="15" t="n">
        <v>0.4053790999715809</v>
      </c>
      <c r="E479" s="15" t="n">
        <v>0.45988820010556003</v>
      </c>
      <c r="F479" s="15" t="n">
        <v>0.7597074088873765</v>
      </c>
      <c r="G479" s="15" t="n">
        <v>0.5530896341042603</v>
      </c>
    </row>
    <row r="480">
      <c r="B480" s="8" t="s">
        <v>408</v>
      </c>
      <c r="C480" s="19" t="n">
        <v>0.6088948630503025</v>
      </c>
      <c r="D480" s="19" t="n">
        <v>0.6664394997450052</v>
      </c>
      <c r="E480" s="19" t="n">
        <v>0.6731638298299217</v>
      </c>
      <c r="F480" s="19" t="n">
        <v>0.4661399044518255</v>
      </c>
      <c r="G480" s="19" t="n">
        <v>0.5662425860721724</v>
      </c>
    </row>
    <row r="481">
      <c r="B481" s="8" t="s">
        <v>409</v>
      </c>
      <c r="C481" s="15" t="n">
        <v>0.43015382119935075</v>
      </c>
      <c r="D481" s="15" t="n">
        <v>0.6664394997450052</v>
      </c>
      <c r="E481" s="15" t="n">
        <v>0.6900865328582355</v>
      </c>
      <c r="F481" s="15" t="n">
        <v>0.4661399044518255</v>
      </c>
      <c r="G481" s="15" t="n">
        <v>0.7862483160875273</v>
      </c>
    </row>
    <row r="482">
      <c r="B482" s="8" t="s">
        <v>410</v>
      </c>
      <c r="C482" s="19" t="n">
        <v>0.6090533941098011</v>
      </c>
      <c r="D482" s="19" t="n">
        <v>0.6664394997450052</v>
      </c>
      <c r="E482" s="19" t="n">
        <v>0.6900865328582355</v>
      </c>
      <c r="F482" s="19" t="n">
        <v>0.42887405122898625</v>
      </c>
      <c r="G482" s="19" t="n">
        <v>0.7862483160875273</v>
      </c>
    </row>
    <row r="483">
      <c r="B483" s="8" t="s">
        <v>411</v>
      </c>
      <c r="C483" s="15" t="n">
        <v>0.5818285964934697</v>
      </c>
      <c r="D483" s="15" t="n">
        <v>0.6509780818735145</v>
      </c>
      <c r="E483" s="15" t="n">
        <v>0.47395723884442914</v>
      </c>
      <c r="F483" s="15" t="n">
        <v>0.49204737413070937</v>
      </c>
      <c r="G483" s="15" t="n">
        <v>0.5638405177114363</v>
      </c>
    </row>
    <row r="484">
      <c r="B484" s="8" t="s">
        <v>412</v>
      </c>
      <c r="C484" s="19" t="n">
        <v>0.41743716781241363</v>
      </c>
      <c r="D484" s="19" t="n">
        <v>0.4053790999715809</v>
      </c>
      <c r="E484" s="19" t="n">
        <v>0.6900865328582355</v>
      </c>
      <c r="F484" s="19" t="n">
        <v>0.7597074088873765</v>
      </c>
      <c r="G484" s="19" t="n">
        <v>0.5530896341042603</v>
      </c>
    </row>
    <row r="485">
      <c r="B485" s="8" t="s">
        <v>413</v>
      </c>
      <c r="C485" s="15" t="n">
        <v>0.7740695366578407</v>
      </c>
      <c r="D485" s="15" t="n">
        <v>0.6664394997450052</v>
      </c>
      <c r="E485" s="15" t="n">
        <v>0.45703453581611536</v>
      </c>
      <c r="F485" s="15" t="n">
        <v>0.42887405122898625</v>
      </c>
      <c r="G485" s="15" t="n">
        <v>0.5662425860721724</v>
      </c>
    </row>
    <row r="486">
      <c r="B486" s="8" t="s">
        <v>414</v>
      </c>
      <c r="C486" s="19" t="n">
        <v>0.41743716781241363</v>
      </c>
      <c r="D486" s="19" t="n">
        <v>0.6664394997450052</v>
      </c>
      <c r="E486" s="19" t="n">
        <v>0.45988820010556003</v>
      </c>
      <c r="F486" s="19" t="n">
        <v>0.7597074088873765</v>
      </c>
      <c r="G486" s="19" t="n">
        <v>0.5530896341042603</v>
      </c>
    </row>
    <row r="487">
      <c r="B487" s="8" t="s">
        <v>415</v>
      </c>
      <c r="C487" s="15" t="n">
        <v>0.7884191498277363</v>
      </c>
      <c r="D487" s="15" t="n">
        <v>0.9114385883069577</v>
      </c>
      <c r="E487" s="15" t="n">
        <v>0.6668289264609146</v>
      </c>
      <c r="F487" s="15" t="n">
        <v>0.7597074088873765</v>
      </c>
      <c r="G487" s="15" t="n">
        <v>0.5530896341042603</v>
      </c>
    </row>
    <row r="488">
      <c r="B488" s="8" t="s">
        <v>416</v>
      </c>
      <c r="C488" s="19" t="n">
        <v>0.5947037809399054</v>
      </c>
      <c r="D488" s="19" t="n">
        <v>0.6755180768196071</v>
      </c>
      <c r="E488" s="19" t="n">
        <v>0.8829582204747211</v>
      </c>
      <c r="F488" s="19" t="n">
        <v>0.7597074088873765</v>
      </c>
      <c r="G488" s="19" t="n">
        <v>0.9816063881138462</v>
      </c>
    </row>
    <row r="489">
      <c r="B489" s="8" t="s">
        <v>417</v>
      </c>
      <c r="C489" s="15" t="n">
        <v>0.5938024660248579</v>
      </c>
      <c r="D489" s="15" t="n">
        <v>0.6509780818735145</v>
      </c>
      <c r="E489" s="15" t="n">
        <v>0.6499062234326008</v>
      </c>
      <c r="F489" s="15" t="n">
        <v>0.49204737413070937</v>
      </c>
      <c r="G489" s="15" t="n">
        <v>0.7730953641196153</v>
      </c>
    </row>
    <row r="490">
      <c r="B490" s="8" t="s">
        <v>418</v>
      </c>
      <c r="C490" s="19" t="n">
        <v>0.5938024660248579</v>
      </c>
      <c r="D490" s="19" t="n">
        <v>0.41512959257444126</v>
      </c>
      <c r="E490" s="19" t="n">
        <v>0.8829582204747211</v>
      </c>
      <c r="F490" s="19" t="n">
        <v>0.7597074088873765</v>
      </c>
      <c r="G490" s="19" t="n">
        <v>0.7730953641196153</v>
      </c>
    </row>
    <row r="491">
      <c r="B491" s="8" t="s">
        <v>419</v>
      </c>
      <c r="C491" s="15" t="n">
        <v>0.6088948630503025</v>
      </c>
      <c r="D491" s="15" t="n">
        <v>0.6509780818735145</v>
      </c>
      <c r="E491" s="15" t="n">
        <v>0.6731638298299217</v>
      </c>
      <c r="F491" s="15" t="n">
        <v>0.7597074088873765</v>
      </c>
      <c r="G491" s="15" t="n">
        <v>0.5788751412612145</v>
      </c>
    </row>
    <row r="492">
      <c r="B492" s="8" t="s">
        <v>420</v>
      </c>
      <c r="C492" s="19" t="n">
        <v>0.7740695366578407</v>
      </c>
      <c r="D492" s="19" t="n">
        <v>0.6412996114589314</v>
      </c>
      <c r="E492" s="19" t="n">
        <v>0.4653512051846352</v>
      </c>
      <c r="F492" s="19" t="n">
        <v>0.19256195255108585</v>
      </c>
      <c r="G492" s="19" t="n">
        <v>0.5752894425169709</v>
      </c>
    </row>
    <row r="493">
      <c r="B493" s="8" t="s">
        <v>421</v>
      </c>
      <c r="C493" s="15" t="n">
        <v>0.4030875546425179</v>
      </c>
      <c r="D493" s="15" t="n">
        <v>0.6755180768196071</v>
      </c>
      <c r="E493" s="15" t="n">
        <v>0.4722879181289357</v>
      </c>
      <c r="F493" s="15" t="n">
        <v>0.7597074088873765</v>
      </c>
      <c r="G493" s="15" t="n">
        <v>0.37993137049065207</v>
      </c>
    </row>
    <row r="494">
      <c r="B494" s="8" t="s">
        <v>422</v>
      </c>
      <c r="C494" s="19" t="n">
        <v>0.43015382119935075</v>
      </c>
      <c r="D494" s="19" t="n">
        <v>0.6664394997450052</v>
      </c>
      <c r="E494" s="19" t="n">
        <v>0.6499062234326008</v>
      </c>
      <c r="F494" s="19" t="n">
        <v>0.16121401647231912</v>
      </c>
      <c r="G494" s="19" t="n">
        <v>0.5884423944848829</v>
      </c>
    </row>
    <row r="495">
      <c r="B495" s="8" t="s">
        <v>423</v>
      </c>
      <c r="C495" s="15" t="n">
        <v>0.5994044833321862</v>
      </c>
      <c r="D495" s="15" t="n">
        <v>0.43051898825765456</v>
      </c>
      <c r="E495" s="15" t="n">
        <v>0.47395723884442914</v>
      </c>
      <c r="F495" s="15" t="n">
        <v>0.49204737413070937</v>
      </c>
      <c r="G495" s="15" t="n">
        <v>0.5662425860721724</v>
      </c>
    </row>
    <row r="496">
      <c r="B496" s="8" t="s">
        <v>424</v>
      </c>
      <c r="C496" s="19" t="n">
        <v>0.6088948630503025</v>
      </c>
      <c r="D496" s="19" t="n">
        <v>0.4053790999715809</v>
      </c>
      <c r="E496" s="19" t="n">
        <v>0.6900865328582355</v>
      </c>
      <c r="F496" s="19" t="n">
        <v>0.49204737413070937</v>
      </c>
      <c r="G496" s="19" t="n">
        <v>0.5530896341042603</v>
      </c>
    </row>
    <row r="497">
      <c r="B497" s="8" t="s">
        <v>425</v>
      </c>
      <c r="C497" s="15" t="n">
        <v>0.6088948630503025</v>
      </c>
      <c r="D497" s="15" t="n">
        <v>0.6664394997450052</v>
      </c>
      <c r="E497" s="15" t="n">
        <v>0.45988820010556003</v>
      </c>
      <c r="F497" s="15" t="n">
        <v>0.4661399044518255</v>
      </c>
      <c r="G497" s="15" t="n">
        <v>0.7616006580984911</v>
      </c>
    </row>
    <row r="498">
      <c r="B498" s="8" t="s">
        <v>426</v>
      </c>
      <c r="C498" s="19" t="n">
        <v>0.7884191498277363</v>
      </c>
      <c r="D498" s="19" t="n">
        <v>0.6509780818735145</v>
      </c>
      <c r="E498" s="19" t="n">
        <v>0.6760174941193664</v>
      </c>
      <c r="F498" s="19" t="n">
        <v>0.4661399044518255</v>
      </c>
      <c r="G498" s="19" t="n">
        <v>0.5788751412612145</v>
      </c>
    </row>
    <row r="499">
      <c r="B499" s="8" t="s">
        <v>427</v>
      </c>
      <c r="C499" s="15" t="n">
        <v>0.7732862917313585</v>
      </c>
      <c r="D499" s="15" t="n">
        <v>0.4053790999715809</v>
      </c>
      <c r="E499" s="15" t="n">
        <v>0.45988820010556003</v>
      </c>
      <c r="F499" s="15" t="n">
        <v>0.49204737413070937</v>
      </c>
      <c r="G499" s="15" t="n">
        <v>0.5530896341042603</v>
      </c>
    </row>
    <row r="500">
      <c r="B500" s="8" t="s">
        <v>428</v>
      </c>
      <c r="C500" s="19" t="n">
        <v>0.5994044833321862</v>
      </c>
      <c r="D500" s="19" t="n">
        <v>0.6509780818735145</v>
      </c>
      <c r="E500" s="19" t="n">
        <v>0.4892106211572495</v>
      </c>
      <c r="F500" s="19" t="n">
        <v>0.7597074088873765</v>
      </c>
      <c r="G500" s="19" t="n">
        <v>0.5530896341042603</v>
      </c>
    </row>
    <row r="501">
      <c r="B501" s="8" t="s">
        <v>429</v>
      </c>
      <c r="C501" s="15" t="n">
        <v>0.5994044833321862</v>
      </c>
      <c r="D501" s="15" t="n">
        <v>0.9113665661186803</v>
      </c>
      <c r="E501" s="15" t="n">
        <v>0.6900865328582355</v>
      </c>
      <c r="F501" s="15" t="n">
        <v>0.4661399044518255</v>
      </c>
      <c r="G501" s="15" t="n">
        <v>0.7862483160875273</v>
      </c>
    </row>
    <row r="502">
      <c r="B502" s="8" t="s">
        <v>430</v>
      </c>
      <c r="C502" s="19" t="n">
        <v>0.5994044833321862</v>
      </c>
      <c r="D502" s="19" t="n">
        <v>0.6509780818735145</v>
      </c>
      <c r="E502" s="19" t="n">
        <v>0.45988820010556003</v>
      </c>
      <c r="F502" s="19" t="n">
        <v>0.49204737413070937</v>
      </c>
      <c r="G502" s="19" t="n">
        <v>0.9923572717210221</v>
      </c>
    </row>
    <row r="503">
      <c r="B503" s="8" t="s">
        <v>431</v>
      </c>
      <c r="C503" s="15" t="n">
        <v>0.43015382119935075</v>
      </c>
      <c r="D503" s="15" t="n">
        <v>0.4053790999715809</v>
      </c>
      <c r="E503" s="15" t="n">
        <v>0.6792286444842903</v>
      </c>
      <c r="F503" s="15" t="n">
        <v>0.49204737413070937</v>
      </c>
      <c r="G503" s="15" t="n">
        <v>0.5530896341042603</v>
      </c>
    </row>
    <row r="504">
      <c r="B504" s="8" t="s">
        <v>432</v>
      </c>
      <c r="C504" s="19" t="n">
        <v>0.4030875546425179</v>
      </c>
      <c r="D504" s="19" t="n">
        <v>0.6664394997450052</v>
      </c>
      <c r="E504" s="19" t="n">
        <v>0.45988820010556003</v>
      </c>
      <c r="F504" s="19" t="n">
        <v>0.7597074088873765</v>
      </c>
      <c r="G504" s="19" t="n">
        <v>0.5884423944848829</v>
      </c>
    </row>
    <row r="505">
      <c r="B505" s="8" t="s">
        <v>433</v>
      </c>
      <c r="C505" s="15" t="n">
        <v>0.6088948630503025</v>
      </c>
      <c r="D505" s="15" t="n">
        <v>0.6509780818735145</v>
      </c>
      <c r="E505" s="15" t="n">
        <v>0.45988820010556003</v>
      </c>
      <c r="F505" s="15" t="n">
        <v>0.4661399044518255</v>
      </c>
      <c r="G505" s="15" t="n">
        <v>0.5530896341042603</v>
      </c>
    </row>
    <row r="506">
      <c r="B506" s="8" t="s">
        <v>434</v>
      </c>
      <c r="C506" s="19" t="n">
        <v>0.7732862917313585</v>
      </c>
      <c r="D506" s="19" t="n">
        <v>0.6509780818735145</v>
      </c>
      <c r="E506" s="19" t="n">
        <v>0.6900865328582355</v>
      </c>
      <c r="F506" s="19" t="n">
        <v>0.49204737413070937</v>
      </c>
      <c r="G506" s="19" t="n">
        <v>0.5788751412612145</v>
      </c>
    </row>
    <row r="507">
      <c r="B507" s="8" t="s">
        <v>435</v>
      </c>
      <c r="C507" s="15" t="n">
        <v>0.5994044833321862</v>
      </c>
      <c r="D507" s="15" t="n">
        <v>0.6509780818735145</v>
      </c>
      <c r="E507" s="15" t="n">
        <v>0.45988820010556003</v>
      </c>
      <c r="F507" s="15" t="n">
        <v>0.7597074088873765</v>
      </c>
      <c r="G507" s="15" t="n">
        <v>0.5788751412612145</v>
      </c>
    </row>
    <row r="508">
      <c r="B508" s="8" t="s">
        <v>436</v>
      </c>
      <c r="C508" s="19" t="n">
        <v>0.6088948630503025</v>
      </c>
      <c r="D508" s="19" t="n">
        <v>0.6664394997450052</v>
      </c>
      <c r="E508" s="19" t="n">
        <v>0.6499062234326008</v>
      </c>
      <c r="F508" s="19" t="n">
        <v>0.42887405122898625</v>
      </c>
      <c r="G508" s="19" t="n">
        <v>0.5788751412612145</v>
      </c>
    </row>
    <row r="509">
      <c r="B509" s="8" t="s">
        <v>437</v>
      </c>
      <c r="C509" s="15" t="n">
        <v>0.5994044833321862</v>
      </c>
      <c r="D509" s="15" t="n">
        <v>0.4053790999715809</v>
      </c>
      <c r="E509" s="15" t="n">
        <v>0.6900865328582355</v>
      </c>
      <c r="F509" s="15" t="n">
        <v>0.7597074088873765</v>
      </c>
      <c r="G509" s="15" t="n">
        <v>0.5530896341042603</v>
      </c>
    </row>
    <row r="510">
      <c r="B510" s="8" t="s">
        <v>438</v>
      </c>
      <c r="C510" s="19" t="n">
        <v>0.5994044833321862</v>
      </c>
      <c r="D510" s="19" t="n">
        <v>0.6509780818735145</v>
      </c>
      <c r="E510" s="19" t="n">
        <v>0.6900865328582355</v>
      </c>
      <c r="F510" s="19" t="n">
        <v>0.7597074088873765</v>
      </c>
      <c r="G510" s="19" t="n">
        <v>0.5530896341042603</v>
      </c>
    </row>
    <row r="511">
      <c r="B511" s="8" t="s">
        <v>439</v>
      </c>
      <c r="C511" s="15" t="n">
        <v>0.5945452498804068</v>
      </c>
      <c r="D511" s="15" t="n">
        <v>0.6664394997450052</v>
      </c>
      <c r="E511" s="15" t="n">
        <v>0.6900865328582355</v>
      </c>
      <c r="F511" s="15" t="n">
        <v>0.16121401647231912</v>
      </c>
      <c r="G511" s="15" t="n">
        <v>0.7616006580984911</v>
      </c>
    </row>
    <row r="512">
      <c r="B512" s="8" t="s">
        <v>440</v>
      </c>
      <c r="C512" s="19" t="n">
        <v>0.42140622533678335</v>
      </c>
      <c r="D512" s="19" t="n">
        <v>0.6664394997450052</v>
      </c>
      <c r="E512" s="19" t="n">
        <v>0.6760174941193664</v>
      </c>
      <c r="F512" s="19" t="n">
        <v>0.16121401647231912</v>
      </c>
      <c r="G512" s="19" t="n">
        <v>0.5530896341042603</v>
      </c>
    </row>
    <row r="513">
      <c r="B513" s="8" t="s">
        <v>441</v>
      </c>
      <c r="C513" s="15" t="n">
        <v>0.5945452498804068</v>
      </c>
      <c r="D513" s="15" t="n">
        <v>0.6664394997450052</v>
      </c>
      <c r="E513" s="15" t="n">
        <v>0.45988820010556003</v>
      </c>
      <c r="F513" s="15" t="n">
        <v>0.16121401647231912</v>
      </c>
      <c r="G513" s="15" t="n">
        <v>0.7862483160875273</v>
      </c>
    </row>
    <row r="514">
      <c r="B514" s="8" t="s">
        <v>442</v>
      </c>
      <c r="C514" s="19" t="n">
        <v>0.6088948630503025</v>
      </c>
      <c r="D514" s="19" t="n">
        <v>0.9114385883069577</v>
      </c>
      <c r="E514" s="19" t="n">
        <v>0.8829582204747211</v>
      </c>
      <c r="F514" s="19" t="n">
        <v>0.4661399044518255</v>
      </c>
      <c r="G514" s="19" t="n">
        <v>0.5788751412612145</v>
      </c>
    </row>
    <row r="515">
      <c r="B515" s="8" t="s">
        <v>443</v>
      </c>
      <c r="C515" s="15" t="n">
        <v>0.5994044833321862</v>
      </c>
      <c r="D515" s="15" t="n">
        <v>0.6509780818735145</v>
      </c>
      <c r="E515" s="15" t="n">
        <v>0.6900865328582355</v>
      </c>
      <c r="F515" s="15" t="n">
        <v>0.7597074088873765</v>
      </c>
      <c r="G515" s="15" t="n">
        <v>0.7730953641196153</v>
      </c>
    </row>
    <row r="516">
      <c r="B516" s="8" t="s">
        <v>444</v>
      </c>
      <c r="C516" s="19" t="n">
        <v>0.6088948630503025</v>
      </c>
      <c r="D516" s="19" t="n">
        <v>0.9022879890440783</v>
      </c>
      <c r="E516" s="19" t="n">
        <v>0.6900865328582355</v>
      </c>
      <c r="F516" s="19" t="n">
        <v>0.16121401647231912</v>
      </c>
      <c r="G516" s="19" t="n">
        <v>0.7873861652554452</v>
      </c>
    </row>
    <row r="517">
      <c r="B517" s="8" t="s">
        <v>445</v>
      </c>
      <c r="C517" s="15" t="n">
        <v>0.7884191498277363</v>
      </c>
      <c r="D517" s="15" t="n">
        <v>0.6755180768196071</v>
      </c>
      <c r="E517" s="15" t="n">
        <v>0.6900865328582355</v>
      </c>
      <c r="F517" s="15" t="n">
        <v>0.49204737413070937</v>
      </c>
      <c r="G517" s="15" t="n">
        <v>0.5530896341042603</v>
      </c>
    </row>
    <row r="518">
      <c r="B518" s="8" t="s">
        <v>446</v>
      </c>
      <c r="C518" s="19" t="n">
        <v>0.5945452498804068</v>
      </c>
      <c r="D518" s="19" t="n">
        <v>0.6664394997450052</v>
      </c>
      <c r="E518" s="19" t="n">
        <v>0.6900865328582355</v>
      </c>
      <c r="F518" s="19" t="n">
        <v>0.16121401647231912</v>
      </c>
      <c r="G518" s="19" t="n">
        <v>0.7862483160875273</v>
      </c>
    </row>
    <row r="519">
      <c r="B519" s="8" t="s">
        <v>447</v>
      </c>
      <c r="C519" s="15" t="n">
        <v>0.6088948630503025</v>
      </c>
      <c r="D519" s="15" t="n">
        <v>0.6664394997450052</v>
      </c>
      <c r="E519" s="15" t="n">
        <v>0.6499062234326008</v>
      </c>
      <c r="F519" s="15" t="n">
        <v>0.16121401647231912</v>
      </c>
      <c r="G519" s="15" t="n">
        <v>0.37993137049065207</v>
      </c>
    </row>
    <row r="520">
      <c r="B520" s="8" t="s">
        <v>448</v>
      </c>
      <c r="C520" s="19" t="n">
        <v>0.41743716781241363</v>
      </c>
      <c r="D520" s="19" t="n">
        <v>0.6509780818735145</v>
      </c>
      <c r="E520" s="19" t="n">
        <v>0.6900865328582355</v>
      </c>
      <c r="F520" s="19" t="n">
        <v>0.7597074088873765</v>
      </c>
      <c r="G520" s="19" t="n">
        <v>0.7873861652554452</v>
      </c>
    </row>
    <row r="521">
      <c r="B521" s="8" t="s">
        <v>449</v>
      </c>
      <c r="C521" s="15" t="n">
        <v>0.4198801965547522</v>
      </c>
      <c r="D521" s="15" t="n">
        <v>0.886898593360865</v>
      </c>
      <c r="E521" s="15" t="n">
        <v>0.6900865328582355</v>
      </c>
      <c r="F521" s="15" t="n">
        <v>0.4661399044518255</v>
      </c>
      <c r="G521" s="15" t="n">
        <v>0.7862483160875273</v>
      </c>
    </row>
    <row r="522">
      <c r="B522" s="8" t="s">
        <v>450</v>
      </c>
      <c r="C522" s="19" t="n">
        <v>0.4085310408903477</v>
      </c>
      <c r="D522" s="19" t="n">
        <v>0.6509780818735145</v>
      </c>
      <c r="E522" s="19" t="n">
        <v>0.6900865328582355</v>
      </c>
      <c r="F522" s="19" t="n">
        <v>0.7597074088873765</v>
      </c>
      <c r="G522" s="19" t="n">
        <v>0.7873861652554452</v>
      </c>
    </row>
    <row r="523">
      <c r="B523" s="8" t="s">
        <v>451</v>
      </c>
      <c r="C523" s="15" t="n">
        <v>0.5945452498804068</v>
      </c>
      <c r="D523" s="15" t="n">
        <v>0.9114385883069577</v>
      </c>
      <c r="E523" s="15" t="n">
        <v>0.6668289264609146</v>
      </c>
      <c r="F523" s="15" t="n">
        <v>0.4661399044518255</v>
      </c>
      <c r="G523" s="15" t="n">
        <v>0.7616006580984911</v>
      </c>
    </row>
    <row r="524">
      <c r="B524" s="8" t="s">
        <v>452</v>
      </c>
      <c r="C524" s="19" t="n">
        <v>0.5945452498804068</v>
      </c>
      <c r="D524" s="19" t="n">
        <v>0.6664394997450052</v>
      </c>
      <c r="E524" s="19" t="n">
        <v>0.6668289264609146</v>
      </c>
      <c r="F524" s="19" t="n">
        <v>0.16121401647231912</v>
      </c>
      <c r="G524" s="19" t="n">
        <v>0.5788751412612145</v>
      </c>
    </row>
    <row r="525">
      <c r="B525" s="8" t="s">
        <v>453</v>
      </c>
      <c r="C525" s="15" t="n">
        <v>0.4030875546425179</v>
      </c>
      <c r="D525" s="15" t="n">
        <v>0.6509780818735145</v>
      </c>
      <c r="E525" s="15" t="n">
        <v>0.6900865328582355</v>
      </c>
      <c r="F525" s="15" t="n">
        <v>0.7597074088873765</v>
      </c>
      <c r="G525" s="15" t="n">
        <v>0.5530896341042603</v>
      </c>
    </row>
    <row r="526">
      <c r="B526" s="8" t="s">
        <v>454</v>
      </c>
      <c r="C526" s="19" t="n">
        <v>0.5938024660248579</v>
      </c>
      <c r="D526" s="19" t="n">
        <v>0.6755180768196071</v>
      </c>
      <c r="E526" s="19" t="n">
        <v>0.6731638298299217</v>
      </c>
      <c r="F526" s="19" t="n">
        <v>0.49204737413070937</v>
      </c>
      <c r="G526" s="19" t="n">
        <v>0.5662425860721724</v>
      </c>
    </row>
    <row r="527">
      <c r="B527" s="8" t="s">
        <v>455</v>
      </c>
      <c r="C527" s="15" t="n">
        <v>0.43015382119935075</v>
      </c>
      <c r="D527" s="15" t="n">
        <v>0.6664394997450052</v>
      </c>
      <c r="E527" s="15" t="n">
        <v>0.45988820010556003</v>
      </c>
      <c r="F527" s="15" t="n">
        <v>0.4661399044518255</v>
      </c>
      <c r="G527" s="15" t="n">
        <v>0.5884423944848829</v>
      </c>
    </row>
    <row r="528">
      <c r="B528" s="8" t="s">
        <v>456</v>
      </c>
      <c r="C528" s="19" t="n">
        <v>0.6090533941098011</v>
      </c>
      <c r="D528" s="19" t="n">
        <v>0.6755180768196071</v>
      </c>
      <c r="E528" s="19" t="n">
        <v>0.6900865328582355</v>
      </c>
      <c r="F528" s="19" t="n">
        <v>0.49204737413070937</v>
      </c>
      <c r="G528" s="19" t="n">
        <v>0.7862483160875273</v>
      </c>
    </row>
    <row r="529">
      <c r="B529" s="8" t="s">
        <v>457</v>
      </c>
      <c r="C529" s="15" t="n">
        <v>0.6090533941098011</v>
      </c>
      <c r="D529" s="15" t="n">
        <v>0.6755180768196071</v>
      </c>
      <c r="E529" s="15" t="n">
        <v>0.45988820010556003</v>
      </c>
      <c r="F529" s="15" t="n">
        <v>0.4661399044518255</v>
      </c>
      <c r="G529" s="15" t="n">
        <v>0.5752894425169709</v>
      </c>
    </row>
    <row r="530">
      <c r="B530" s="8" t="s">
        <v>458</v>
      </c>
      <c r="C530" s="19" t="n">
        <v>0.41743716781241363</v>
      </c>
      <c r="D530" s="19" t="n">
        <v>0.4053790999715809</v>
      </c>
      <c r="E530" s="19" t="n">
        <v>0.6900865328582355</v>
      </c>
      <c r="F530" s="19" t="n">
        <v>0.7597074088873765</v>
      </c>
      <c r="G530" s="19" t="n">
        <v>0.5530896341042603</v>
      </c>
    </row>
    <row r="531">
      <c r="B531" s="8" t="s">
        <v>459</v>
      </c>
      <c r="C531" s="15" t="n">
        <v>0.5994044833321862</v>
      </c>
      <c r="D531" s="15" t="n">
        <v>0.43051898825765456</v>
      </c>
      <c r="E531" s="15" t="n">
        <v>0.6499062234326008</v>
      </c>
      <c r="F531" s="15" t="n">
        <v>0.49204737413070937</v>
      </c>
      <c r="G531" s="15" t="n">
        <v>0.37993137049065207</v>
      </c>
    </row>
    <row r="532">
      <c r="B532" s="8" t="s">
        <v>460</v>
      </c>
      <c r="C532" s="19" t="n">
        <v>0.5994044833321862</v>
      </c>
      <c r="D532" s="19" t="n">
        <v>0.4053790999715809</v>
      </c>
      <c r="E532" s="19" t="n">
        <v>0.6900865328582355</v>
      </c>
      <c r="F532" s="19" t="n">
        <v>0.49204737413070937</v>
      </c>
      <c r="G532" s="19" t="n">
        <v>0.5530896341042603</v>
      </c>
    </row>
    <row r="533">
      <c r="B533" s="8" t="s">
        <v>461</v>
      </c>
      <c r="C533" s="15" t="n">
        <v>0.5945452498804068</v>
      </c>
      <c r="D533" s="15" t="n">
        <v>0.6509780818735145</v>
      </c>
      <c r="E533" s="15" t="n">
        <v>0.6900865328582355</v>
      </c>
      <c r="F533" s="15" t="n">
        <v>0.4661399044518255</v>
      </c>
      <c r="G533" s="15" t="n">
        <v>0.7873861652554452</v>
      </c>
    </row>
    <row r="534">
      <c r="B534" s="8" t="s">
        <v>462</v>
      </c>
      <c r="C534" s="19" t="n">
        <v>0.41743716781241363</v>
      </c>
      <c r="D534" s="19" t="n">
        <v>0.6509780818735145</v>
      </c>
      <c r="E534" s="19" t="n">
        <v>0.45988820010556003</v>
      </c>
      <c r="F534" s="19" t="n">
        <v>0.7597074088873765</v>
      </c>
      <c r="G534" s="19" t="n">
        <v>0.5884423944848829</v>
      </c>
    </row>
    <row r="535">
      <c r="B535" s="8" t="s">
        <v>463</v>
      </c>
      <c r="C535" s="15" t="n">
        <v>0.5818285964934697</v>
      </c>
      <c r="D535" s="15" t="n">
        <v>0.6509780818735145</v>
      </c>
      <c r="E535" s="15" t="n">
        <v>0.45988820010556003</v>
      </c>
      <c r="F535" s="15" t="n">
        <v>0.7597074088873765</v>
      </c>
      <c r="G535" s="15" t="n">
        <v>0.3576857808623519</v>
      </c>
    </row>
    <row r="536">
      <c r="B536" s="8" t="s">
        <v>464</v>
      </c>
      <c r="C536" s="19" t="n">
        <v>0.5905761923560371</v>
      </c>
      <c r="D536" s="19" t="n">
        <v>0.4053790999715809</v>
      </c>
      <c r="E536" s="19" t="n">
        <v>0.6900865328582355</v>
      </c>
      <c r="F536" s="19" t="n">
        <v>0.7597074088873765</v>
      </c>
      <c r="G536" s="19" t="n">
        <v>0.5530896341042603</v>
      </c>
    </row>
    <row r="537">
      <c r="B537" s="8" t="s">
        <v>465</v>
      </c>
      <c r="C537" s="15" t="n">
        <v>0.4030875546425179</v>
      </c>
      <c r="D537" s="15" t="n">
        <v>0.41512959257444126</v>
      </c>
      <c r="E537" s="15" t="n">
        <v>0.6668289264609146</v>
      </c>
      <c r="F537" s="15" t="n">
        <v>0.7597074088873765</v>
      </c>
      <c r="G537" s="15" t="n">
        <v>0.9816063881138462</v>
      </c>
    </row>
    <row r="538">
      <c r="B538" s="8" t="s">
        <v>466</v>
      </c>
      <c r="C538" s="19" t="n">
        <v>0.6088948630503025</v>
      </c>
      <c r="D538" s="19" t="n">
        <v>0.6664394997450052</v>
      </c>
      <c r="E538" s="19" t="n">
        <v>0.45988820010556003</v>
      </c>
      <c r="F538" s="19" t="n">
        <v>0.16121401647231912</v>
      </c>
      <c r="G538" s="19" t="n">
        <v>0.5884423944848829</v>
      </c>
    </row>
    <row r="539">
      <c r="B539" s="8" t="s">
        <v>467</v>
      </c>
      <c r="C539" s="15" t="n">
        <v>0.7732862917313585</v>
      </c>
      <c r="D539" s="15" t="n">
        <v>0.6412996114589314</v>
      </c>
      <c r="E539" s="15" t="n">
        <v>0.6900865328582355</v>
      </c>
      <c r="F539" s="15" t="n">
        <v>0.4661399044518255</v>
      </c>
      <c r="G539" s="15" t="n">
        <v>0.5530896341042603</v>
      </c>
    </row>
    <row r="540">
      <c r="B540" s="8" t="s">
        <v>468</v>
      </c>
      <c r="C540" s="19" t="n">
        <v>0.6090533941098011</v>
      </c>
      <c r="D540" s="19" t="n">
        <v>0.6664394997450052</v>
      </c>
      <c r="E540" s="19" t="n">
        <v>0.6900865328582355</v>
      </c>
      <c r="F540" s="19" t="n">
        <v>0.16121401647231912</v>
      </c>
      <c r="G540" s="19" t="n">
        <v>0.5812772096219505</v>
      </c>
    </row>
    <row r="541">
      <c r="B541" s="8" t="s">
        <v>469</v>
      </c>
      <c r="C541" s="15" t="n">
        <v>0.41743716781241363</v>
      </c>
      <c r="D541" s="15" t="n">
        <v>0.6755180768196071</v>
      </c>
      <c r="E541" s="15" t="n">
        <v>0.6900865328582355</v>
      </c>
      <c r="F541" s="15" t="n">
        <v>0.7597074088873765</v>
      </c>
      <c r="G541" s="15" t="n">
        <v>0.5788751412612145</v>
      </c>
    </row>
    <row r="542">
      <c r="B542" s="8" t="s">
        <v>470</v>
      </c>
      <c r="C542" s="19" t="n">
        <v>0.43015382119935075</v>
      </c>
      <c r="D542" s="19" t="n">
        <v>0.6509780818735145</v>
      </c>
      <c r="E542" s="19" t="n">
        <v>0.47395723884442914</v>
      </c>
      <c r="F542" s="19" t="n">
        <v>0.4661399044518255</v>
      </c>
      <c r="G542" s="19" t="n">
        <v>0.7862483160875273</v>
      </c>
    </row>
    <row r="543">
      <c r="B543" s="8" t="s">
        <v>471</v>
      </c>
      <c r="C543" s="15" t="n">
        <v>0.6088948630503025</v>
      </c>
      <c r="D543" s="15" t="n">
        <v>0.6664394997450052</v>
      </c>
      <c r="E543" s="15" t="n">
        <v>0.45988820010556003</v>
      </c>
      <c r="F543" s="15" t="n">
        <v>0.16121401647231912</v>
      </c>
      <c r="G543" s="15" t="n">
        <v>0.5662425860721724</v>
      </c>
    </row>
    <row r="544">
      <c r="B544" s="8" t="s">
        <v>472</v>
      </c>
      <c r="C544" s="19" t="n">
        <v>0.5945452498804068</v>
      </c>
      <c r="D544" s="19" t="n">
        <v>0.6664394997450052</v>
      </c>
      <c r="E544" s="19" t="n">
        <v>0.45988820010556003</v>
      </c>
      <c r="F544" s="19" t="n">
        <v>0.16121401647231912</v>
      </c>
      <c r="G544" s="19" t="n">
        <v>0.5884423944848829</v>
      </c>
    </row>
    <row r="545">
      <c r="B545" s="8" t="s">
        <v>473</v>
      </c>
      <c r="C545" s="15" t="n">
        <v>0.5818285964934697</v>
      </c>
      <c r="D545" s="15" t="n">
        <v>0.6755180768196071</v>
      </c>
      <c r="E545" s="15" t="n">
        <v>0.45988820010556003</v>
      </c>
      <c r="F545" s="15" t="n">
        <v>0.7597074088873765</v>
      </c>
      <c r="G545" s="15" t="n">
        <v>0.5884423944848829</v>
      </c>
    </row>
    <row r="546">
      <c r="B546" s="8" t="s">
        <v>474</v>
      </c>
      <c r="C546" s="19" t="n">
        <v>0.5841130941763097</v>
      </c>
      <c r="D546" s="19" t="n">
        <v>0.6509780818735145</v>
      </c>
      <c r="E546" s="19" t="n">
        <v>0.4892106211572495</v>
      </c>
      <c r="F546" s="19" t="n">
        <v>0.19256195255108585</v>
      </c>
      <c r="G546" s="19" t="n">
        <v>0.762738507266409</v>
      </c>
    </row>
    <row r="547">
      <c r="B547" s="8" t="s">
        <v>475</v>
      </c>
      <c r="C547" s="15" t="n">
        <v>-2.6057840420860168</v>
      </c>
      <c r="D547" s="15" t="n">
        <v>-2.511901011805794</v>
      </c>
      <c r="E547" s="15" t="n">
        <v>-2.302659080357162</v>
      </c>
      <c r="F547" s="15" t="n">
        <v>-1.7992512183023646</v>
      </c>
      <c r="G547" s="15" t="n">
        <v>-2.31617471136663</v>
      </c>
    </row>
    <row r="548">
      <c r="B548" s="8" t="s">
        <v>476</v>
      </c>
      <c r="C548" s="19" t="n">
        <v>-2.215488553470204</v>
      </c>
      <c r="D548" s="19" t="n">
        <v>-2.25084061203237</v>
      </c>
      <c r="E548" s="19" t="n">
        <v>-2.734917668384775</v>
      </c>
      <c r="F548" s="19" t="n">
        <v>-2.9449005145189013</v>
      </c>
      <c r="G548" s="19" t="n">
        <v>-2.5115785646085382</v>
      </c>
    </row>
    <row r="549">
      <c r="B549" s="8" t="s">
        <v>477</v>
      </c>
      <c r="C549" s="15" t="n">
        <v>-2.4133315109419033</v>
      </c>
      <c r="D549" s="15" t="n">
        <v>-2.7471496077648863</v>
      </c>
      <c r="E549" s="15" t="n">
        <v>-2.9322041255167712</v>
      </c>
      <c r="F549" s="15" t="n">
        <v>-1.805169135446437</v>
      </c>
      <c r="G549" s="15" t="n">
        <v>-2.0782986940967563</v>
      </c>
    </row>
    <row r="550">
      <c r="B550" s="8" t="s">
        <v>478</v>
      </c>
      <c r="C550" s="19" t="n">
        <v>-2.5834027928762042</v>
      </c>
      <c r="D550" s="19" t="n">
        <v>-2.502150519202934</v>
      </c>
      <c r="E550" s="19" t="n">
        <v>-2.734917668384775</v>
      </c>
      <c r="F550" s="19" t="n">
        <v>-2.366396674638655</v>
      </c>
      <c r="G550" s="19" t="n">
        <v>-2.312634793837976</v>
      </c>
    </row>
    <row r="551">
      <c r="B551" s="8" t="s">
        <v>479</v>
      </c>
      <c r="C551" s="15" t="n">
        <v>-2.225137464247819</v>
      </c>
      <c r="D551" s="15" t="n">
        <v>-2.2606631268235073</v>
      </c>
      <c r="E551" s="15" t="n">
        <v>-2.708340696133103</v>
      </c>
      <c r="F551" s="15" t="n">
        <v>-2.366396674638655</v>
      </c>
      <c r="G551" s="15" t="n">
        <v>-2.4881951258123207</v>
      </c>
    </row>
    <row r="552">
      <c r="B552" s="8" t="s">
        <v>480</v>
      </c>
      <c r="C552" s="19" t="n">
        <v>-2.4382470348497214</v>
      </c>
      <c r="D552" s="19" t="n">
        <v>-2.7910465435401446</v>
      </c>
      <c r="E552" s="19" t="n">
        <v>-2.5018849469192905</v>
      </c>
      <c r="F552" s="19" t="n">
        <v>-2.7404138026639577</v>
      </c>
      <c r="G552" s="19" t="n">
        <v>-2.50253170816374</v>
      </c>
    </row>
    <row r="553">
      <c r="B553" s="8" t="s">
        <v>481</v>
      </c>
      <c r="C553" s="15" t="n">
        <v>-2.566585374938297</v>
      </c>
      <c r="D553" s="15" t="n">
        <v>-2.4873610168597016</v>
      </c>
      <c r="E553" s="15" t="n">
        <v>-2.479209874520627</v>
      </c>
      <c r="F553" s="15" t="n">
        <v>-3.008073837420625</v>
      </c>
      <c r="G553" s="15" t="n">
        <v>-2.096168981351275</v>
      </c>
    </row>
    <row r="554">
      <c r="B554" s="8" t="s">
        <v>482</v>
      </c>
      <c r="C554" s="19" t="n">
        <v>-2.4031357222432215</v>
      </c>
      <c r="D554" s="19" t="n">
        <v>-2.7562281848394883</v>
      </c>
      <c r="E554" s="19" t="n">
        <v>-2.52797694202942</v>
      </c>
      <c r="F554" s="19" t="n">
        <v>-2.6772404797622342</v>
      </c>
      <c r="G554" s="19" t="n">
        <v>-2.083016029383363</v>
      </c>
    </row>
    <row r="555">
      <c r="B555" s="8" t="s">
        <v>483</v>
      </c>
      <c r="C555" s="15" t="n">
        <v>-2.577800775568876</v>
      </c>
      <c r="D555" s="15" t="n">
        <v>-2.259991211295249</v>
      </c>
      <c r="E555" s="15" t="n">
        <v>-2.311847648015614</v>
      </c>
      <c r="F555" s="15" t="n">
        <v>-1.793333301158292</v>
      </c>
      <c r="G555" s="15" t="n">
        <v>-2.312634793837976</v>
      </c>
    </row>
    <row r="556">
      <c r="B556" s="8" t="s">
        <v>484</v>
      </c>
      <c r="C556" s="19" t="n">
        <v>-2.5923089197982705</v>
      </c>
      <c r="D556" s="19" t="n">
        <v>-2.511229096277536</v>
      </c>
      <c r="E556" s="19" t="n">
        <v>-2.52797694202942</v>
      </c>
      <c r="F556" s="19" t="n">
        <v>-2.3723145917827275</v>
      </c>
      <c r="G556" s="19" t="n">
        <v>-2.5079928658642947</v>
      </c>
    </row>
    <row r="557" customHeight="true" ht="10.0">
      <c r="B557"/>
    </row>
    <row r="559">
      <c r="B559" s="5" t="s">
        <v>485</v>
      </c>
    </row>
    <row r="560" customHeight="true" ht="5.0">
      <c r="B560"/>
    </row>
    <row r="561">
      <c r="B561" s="9" t="s">
        <v>4</v>
      </c>
      <c r="C561" s="8" t="s">
        <v>5</v>
      </c>
      <c r="D561" s="8" t="s">
        <v>6</v>
      </c>
      <c r="E561" s="8" t="s">
        <v>7</v>
      </c>
      <c r="F561" s="8" t="s">
        <v>8</v>
      </c>
      <c r="G561" s="8" t="s">
        <v>9</v>
      </c>
    </row>
    <row r="562">
      <c r="B562" s="8" t="s">
        <v>5</v>
      </c>
      <c r="C562" s="15" t="n">
        <v>1.0000000000000004</v>
      </c>
      <c r="D562" s="15" t="n">
        <v>0.9318752051212781</v>
      </c>
      <c r="E562" s="15" t="n">
        <v>0.9290901393167673</v>
      </c>
      <c r="F562" s="15" t="n">
        <v>0.9215204315868445</v>
      </c>
      <c r="G562" s="15" t="n">
        <v>0.9165613527080939</v>
      </c>
    </row>
    <row r="563">
      <c r="B563" s="8" t="s">
        <v>6</v>
      </c>
      <c r="C563" s="19" t="n">
        <v>0.9318752051212781</v>
      </c>
      <c r="D563" s="19" t="n">
        <v>0.9999999999999994</v>
      </c>
      <c r="E563" s="19" t="n">
        <v>0.9210320440437131</v>
      </c>
      <c r="F563" s="19" t="n">
        <v>0.8870230246487648</v>
      </c>
      <c r="G563" s="19" t="n">
        <v>0.930284235861392</v>
      </c>
    </row>
    <row r="564">
      <c r="B564" s="8" t="s">
        <v>7</v>
      </c>
      <c r="C564" s="15" t="n">
        <v>0.9290901393167673</v>
      </c>
      <c r="D564" s="15" t="n">
        <v>0.9210320440437131</v>
      </c>
      <c r="E564" s="15" t="n">
        <v>0.999999999999998</v>
      </c>
      <c r="F564" s="15" t="n">
        <v>0.8905841463876618</v>
      </c>
      <c r="G564" s="15" t="n">
        <v>0.9256789325232435</v>
      </c>
    </row>
    <row r="565">
      <c r="B565" s="8" t="s">
        <v>8</v>
      </c>
      <c r="C565" s="19" t="n">
        <v>0.9215204315868445</v>
      </c>
      <c r="D565" s="19" t="n">
        <v>0.8870230246487648</v>
      </c>
      <c r="E565" s="19" t="n">
        <v>0.8905841463876618</v>
      </c>
      <c r="F565" s="19" t="n">
        <v>0.9999999999999968</v>
      </c>
      <c r="G565" s="19" t="n">
        <v>0.8960653794339702</v>
      </c>
    </row>
    <row r="566">
      <c r="B566" s="8" t="s">
        <v>9</v>
      </c>
      <c r="C566" s="15" t="n">
        <v>0.9165613527080939</v>
      </c>
      <c r="D566" s="15" t="n">
        <v>0.930284235861392</v>
      </c>
      <c r="E566" s="15" t="n">
        <v>0.9256789325232435</v>
      </c>
      <c r="F566" s="15" t="n">
        <v>0.8960653794339702</v>
      </c>
      <c r="G566" s="15" t="n">
        <v>0.9999999999999993</v>
      </c>
    </row>
    <row r="567" customHeight="true" ht="10.0">
      <c r="B567"/>
    </row>
    <row r="569">
      <c r="B569" s="5" t="s">
        <v>486</v>
      </c>
    </row>
    <row r="570" customHeight="true" ht="5.0">
      <c r="B570"/>
    </row>
    <row r="571">
      <c r="B571" s="9" t="s">
        <v>4</v>
      </c>
      <c r="C571" s="8" t="s">
        <v>5</v>
      </c>
      <c r="D571" s="8" t="s">
        <v>6</v>
      </c>
      <c r="E571" s="8" t="s">
        <v>7</v>
      </c>
      <c r="F571" s="8" t="s">
        <v>8</v>
      </c>
      <c r="G571" s="8" t="s">
        <v>9</v>
      </c>
    </row>
    <row r="572">
      <c r="B572" s="8" t="s">
        <v>5</v>
      </c>
      <c r="C572" s="15" t="n">
        <v>1.0000000000000009</v>
      </c>
      <c r="D572" s="15" t="n">
        <v>0.931875205121275</v>
      </c>
      <c r="E572" s="15" t="n">
        <v>0.929090139316768</v>
      </c>
      <c r="F572" s="15" t="n">
        <v>0.9215204315868452</v>
      </c>
      <c r="G572" s="15" t="n">
        <v>0.9165613527080924</v>
      </c>
    </row>
    <row r="573">
      <c r="B573" s="8" t="s">
        <v>6</v>
      </c>
      <c r="C573" s="19" t="n">
        <v>0.931875205121275</v>
      </c>
      <c r="D573" s="19" t="n">
        <v>0.9999999999999917</v>
      </c>
      <c r="E573" s="19" t="n">
        <v>0.9210320440437108</v>
      </c>
      <c r="F573" s="19" t="n">
        <v>0.8870230246487621</v>
      </c>
      <c r="G573" s="19" t="n">
        <v>0.9302842358613874</v>
      </c>
    </row>
    <row r="574">
      <c r="B574" s="8" t="s">
        <v>7</v>
      </c>
      <c r="C574" s="15" t="n">
        <v>0.929090139316768</v>
      </c>
      <c r="D574" s="15" t="n">
        <v>0.9210320440437108</v>
      </c>
      <c r="E574" s="15" t="n">
        <v>0.9999999999999991</v>
      </c>
      <c r="F574" s="15" t="n">
        <v>0.8905841463876648</v>
      </c>
      <c r="G574" s="15" t="n">
        <v>0.925678932523243</v>
      </c>
    </row>
    <row r="575">
      <c r="B575" s="8" t="s">
        <v>8</v>
      </c>
      <c r="C575" s="19" t="n">
        <v>0.9215204315868452</v>
      </c>
      <c r="D575" s="19" t="n">
        <v>0.8870230246487621</v>
      </c>
      <c r="E575" s="19" t="n">
        <v>0.8905841463876648</v>
      </c>
      <c r="F575" s="19" t="n">
        <v>0.9999999999999978</v>
      </c>
      <c r="G575" s="19" t="n">
        <v>0.8960653794339701</v>
      </c>
    </row>
    <row r="576">
      <c r="B576" s="8" t="s">
        <v>9</v>
      </c>
      <c r="C576" s="15" t="n">
        <v>0.9165613527080924</v>
      </c>
      <c r="D576" s="15" t="n">
        <v>0.9302842358613874</v>
      </c>
      <c r="E576" s="15" t="n">
        <v>0.925678932523243</v>
      </c>
      <c r="F576" s="15" t="n">
        <v>0.8960653794339701</v>
      </c>
      <c r="G576" s="15" t="n">
        <v>0.9999999999999974</v>
      </c>
    </row>
    <row r="577" customHeight="true" ht="10.0">
      <c r="B577"/>
    </row>
    <row r="579">
      <c r="B579" s="5" t="s">
        <v>487</v>
      </c>
    </row>
    <row r="580" customHeight="true" ht="5.0">
      <c r="B580"/>
    </row>
    <row r="581">
      <c r="B581" s="9" t="s">
        <v>4</v>
      </c>
      <c r="C581" s="8" t="s">
        <v>488</v>
      </c>
      <c r="D581" s="8" t="s">
        <v>489</v>
      </c>
      <c r="E581" s="8" t="s">
        <v>490</v>
      </c>
      <c r="F581" s="8" t="s">
        <v>491</v>
      </c>
      <c r="G581" s="8" t="s">
        <v>492</v>
      </c>
      <c r="H581" s="8" t="s">
        <v>493</v>
      </c>
      <c r="I581" s="8" t="s">
        <v>494</v>
      </c>
      <c r="J581" s="8" t="s">
        <v>495</v>
      </c>
    </row>
    <row r="582">
      <c r="B582" s="8" t="s">
        <v>5</v>
      </c>
      <c r="C582" s="15" t="n">
        <v>6.824306665127109E-17</v>
      </c>
      <c r="D582" s="15" t="n">
        <v>0.42140622533678335</v>
      </c>
      <c r="E582" s="15" t="n">
        <v>-3.4909115525536287</v>
      </c>
      <c r="F582" s="15" t="n">
        <v>1.1261081341119143</v>
      </c>
      <c r="G582" s="15" t="n">
        <v>1.0000000000000004</v>
      </c>
      <c r="H582" s="15" t="n">
        <v>2.48355441233485</v>
      </c>
      <c r="I582" s="15" t="n">
        <v>-1.8317245233900805</v>
      </c>
      <c r="J582" s="15" t="n">
        <v>436.0</v>
      </c>
    </row>
    <row r="583">
      <c r="B583" s="8" t="s">
        <v>6</v>
      </c>
      <c r="C583" s="19" t="n">
        <v>-1.150965153969199E-16</v>
      </c>
      <c r="D583" s="19" t="n">
        <v>0.4207684956547942</v>
      </c>
      <c r="E583" s="19" t="n">
        <v>-3.262887566514846</v>
      </c>
      <c r="F583" s="19" t="n">
        <v>1.1472870776060309</v>
      </c>
      <c r="G583" s="19" t="n">
        <v>0.9999999999999958</v>
      </c>
      <c r="H583" s="19" t="n">
        <v>1.9581285862857807</v>
      </c>
      <c r="I583" s="19" t="n">
        <v>-1.6726602961990236</v>
      </c>
      <c r="J583" s="19" t="n">
        <v>436.0</v>
      </c>
    </row>
    <row r="584">
      <c r="B584" s="8" t="s">
        <v>7</v>
      </c>
      <c r="C584" s="15" t="n">
        <v>-1.5991285767536659E-16</v>
      </c>
      <c r="D584" s="15" t="n">
        <v>0.45988820010556003</v>
      </c>
      <c r="E584" s="15" t="n">
        <v>-3.132478227642464</v>
      </c>
      <c r="F584" s="15" t="n">
        <v>1.072976243801762</v>
      </c>
      <c r="G584" s="15" t="n">
        <v>0.9999999999999996</v>
      </c>
      <c r="H584" s="15" t="n">
        <v>1.9746445287914214</v>
      </c>
      <c r="I584" s="15" t="n">
        <v>-1.749574506064401</v>
      </c>
      <c r="J584" s="15" t="n">
        <v>436.0</v>
      </c>
    </row>
    <row r="585">
      <c r="B585" s="8" t="s">
        <v>8</v>
      </c>
      <c r="C585" s="19" t="n">
        <v>2.6787950043707905E-16</v>
      </c>
      <c r="D585" s="19" t="n">
        <v>0.45478152090787016</v>
      </c>
      <c r="E585" s="19" t="n">
        <v>-3.275733872177292</v>
      </c>
      <c r="F585" s="19" t="n">
        <v>1.0332853607881163</v>
      </c>
      <c r="G585" s="19" t="n">
        <v>0.9999999999999989</v>
      </c>
      <c r="H585" s="19" t="n">
        <v>2.17260142858358</v>
      </c>
      <c r="I585" s="19" t="n">
        <v>-1.7482469383226735</v>
      </c>
      <c r="J585" s="19" t="n">
        <v>436.0</v>
      </c>
    </row>
    <row r="586">
      <c r="B586" s="8" t="s">
        <v>9</v>
      </c>
      <c r="C586" s="15" t="n">
        <v>1.751911561793825E-16</v>
      </c>
      <c r="D586" s="15" t="n">
        <v>0.37993137049065207</v>
      </c>
      <c r="E586" s="15" t="n">
        <v>-3.3464122642149996</v>
      </c>
      <c r="F586" s="15" t="n">
        <v>1.187715343747341</v>
      </c>
      <c r="G586" s="15" t="n">
        <v>0.9999999999999987</v>
      </c>
      <c r="H586" s="15" t="n">
        <v>1.8100846120681298</v>
      </c>
      <c r="I586" s="15" t="n">
        <v>-1.6455607109966341</v>
      </c>
      <c r="J586" s="15" t="n">
        <v>436.0</v>
      </c>
    </row>
    <row r="587" customHeight="true" ht="10.0">
      <c r="B587"/>
    </row>
    <row r="589">
      <c r="B589" s="4" t="s">
        <v>496</v>
      </c>
    </row>
    <row r="590" customHeight="true" ht="5.0">
      <c r="B590"/>
    </row>
    <row r="592">
      <c r="B592" s="5" t="s">
        <v>497</v>
      </c>
    </row>
    <row r="593" customHeight="true" ht="5.0">
      <c r="B593"/>
    </row>
    <row r="594">
      <c r="B594" s="9" t="s">
        <v>48</v>
      </c>
      <c r="C594" s="8" t="s">
        <v>18</v>
      </c>
      <c r="D594" s="8" t="s">
        <v>19</v>
      </c>
      <c r="E594" s="8" t="s">
        <v>20</v>
      </c>
      <c r="F594" s="8" t="s">
        <v>21</v>
      </c>
      <c r="G594" s="8" t="s">
        <v>22</v>
      </c>
      <c r="H594" s="8" t="s">
        <v>23</v>
      </c>
      <c r="I594" s="8" t="s">
        <v>24</v>
      </c>
      <c r="J594" s="8" t="s">
        <v>25</v>
      </c>
      <c r="K594" s="8" t="s">
        <v>26</v>
      </c>
      <c r="L594" s="8" t="s">
        <v>27</v>
      </c>
      <c r="M594" s="8" t="s">
        <v>28</v>
      </c>
      <c r="N594" s="8" t="s">
        <v>29</v>
      </c>
      <c r="O594" s="8" t="s">
        <v>30</v>
      </c>
      <c r="P594" s="8" t="s">
        <v>31</v>
      </c>
      <c r="Q594" s="8" t="s">
        <v>32</v>
      </c>
      <c r="R594" s="8" t="s">
        <v>33</v>
      </c>
      <c r="S594" s="8" t="s">
        <v>34</v>
      </c>
      <c r="T594" s="8" t="s">
        <v>35</v>
      </c>
      <c r="U594" s="8" t="s">
        <v>36</v>
      </c>
      <c r="V594" s="8" t="s">
        <v>37</v>
      </c>
      <c r="W594" s="8" t="s">
        <v>38</v>
      </c>
      <c r="X594" s="8" t="s">
        <v>39</v>
      </c>
      <c r="Y594" s="8" t="s">
        <v>40</v>
      </c>
      <c r="Z594" s="8" t="s">
        <v>41</v>
      </c>
      <c r="AA594" s="8" t="s">
        <v>42</v>
      </c>
      <c r="AB594" s="8" t="s">
        <v>43</v>
      </c>
      <c r="AC594" s="8" t="s">
        <v>44</v>
      </c>
      <c r="AD594" s="8" t="s">
        <v>45</v>
      </c>
    </row>
    <row r="595">
      <c r="B595" s="8" t="s">
        <v>49</v>
      </c>
      <c r="C595" s="15" t="n">
        <v>0.1172574608527961</v>
      </c>
      <c r="D595" s="15" t="n">
        <v>0.145347553746835</v>
      </c>
      <c r="E595" s="15" t="n">
        <v>0.11259619145596043</v>
      </c>
      <c r="F595" s="15" t="n">
        <v>0.11253220849765044</v>
      </c>
      <c r="G595" s="15" t="n">
        <v>0.20453977745559365</v>
      </c>
      <c r="H595" s="15" t="n">
        <v>0.15938335646969334</v>
      </c>
      <c r="I595" s="15" t="n">
        <v>-0.8739072802377613</v>
      </c>
      <c r="J595" s="15" t="n">
        <v>-0.009148711429757123</v>
      </c>
      <c r="K595" s="15" t="n">
        <v>-0.005408720236879577</v>
      </c>
      <c r="L595" s="15" t="n">
        <v>-0.06405691613366934</v>
      </c>
      <c r="M595" s="15" t="n">
        <v>0.003299526398524155</v>
      </c>
      <c r="N595" s="15" t="n">
        <v>0.08335232235823264</v>
      </c>
      <c r="O595" s="15" t="n">
        <v>-0.2528543341849417</v>
      </c>
      <c r="P595" s="15" t="n">
        <v>-0.2363974993487204</v>
      </c>
      <c r="Q595" s="15" t="n">
        <v>-0.09122191577722658</v>
      </c>
      <c r="R595" s="15" t="n">
        <v>0.8623803695100931</v>
      </c>
      <c r="S595" s="15" t="n">
        <v>-0.15465211387165942</v>
      </c>
      <c r="T595" s="15" t="n">
        <v>-0.22893775907883362</v>
      </c>
      <c r="U595" s="15" t="n">
        <v>0.6293122532602355</v>
      </c>
      <c r="V595" s="15" t="n">
        <v>0.8000055066071416</v>
      </c>
      <c r="W595" s="15" t="n">
        <v>-2.0063302758578154</v>
      </c>
      <c r="X595" s="15" t="n">
        <v>0.6824834713536931</v>
      </c>
      <c r="Y595" s="15" t="n">
        <v>0.7985365134486514</v>
      </c>
      <c r="Z595" s="15" t="n">
        <v>-0.16516007625507642</v>
      </c>
      <c r="AA595" s="15" t="n">
        <v>-0.9813864784741562</v>
      </c>
      <c r="AB595" s="15" t="n">
        <v>-0.06503484033506082</v>
      </c>
      <c r="AC595" s="15" t="n">
        <v>-0.22189320844828114</v>
      </c>
      <c r="AD595" s="15" t="n">
        <v>0.8176811265577525</v>
      </c>
    </row>
    <row r="596">
      <c r="B596" s="8" t="s">
        <v>50</v>
      </c>
      <c r="C596" s="19" t="n">
        <v>0.023434433691675173</v>
      </c>
      <c r="D596" s="19" t="n">
        <v>-0.8919226465355515</v>
      </c>
      <c r="E596" s="19" t="n">
        <v>0.2586806504698086</v>
      </c>
      <c r="F596" s="19" t="n">
        <v>-0.7900849251377491</v>
      </c>
      <c r="G596" s="19" t="n">
        <v>0.20352182427592896</v>
      </c>
      <c r="H596" s="19" t="n">
        <v>1.1512213194077217</v>
      </c>
      <c r="I596" s="19" t="n">
        <v>0.13824957120046608</v>
      </c>
      <c r="J596" s="19" t="n">
        <v>-0.09441005681940576</v>
      </c>
      <c r="K596" s="19" t="n">
        <v>-0.01525498438491554</v>
      </c>
      <c r="L596" s="19" t="n">
        <v>0.05138484102184525</v>
      </c>
      <c r="M596" s="19" t="n">
        <v>0.08045602840024826</v>
      </c>
      <c r="N596" s="19" t="n">
        <v>-0.03464831332568685</v>
      </c>
      <c r="O596" s="19" t="n">
        <v>-0.09873365886166882</v>
      </c>
      <c r="P596" s="19" t="n">
        <v>-0.07085738917646785</v>
      </c>
      <c r="Q596" s="19" t="n">
        <v>0.07037048458152043</v>
      </c>
      <c r="R596" s="19" t="n">
        <v>0.14598875426420438</v>
      </c>
      <c r="S596" s="19" t="n">
        <v>-0.002161268262277364</v>
      </c>
      <c r="T596" s="19" t="n">
        <v>-0.07289826190132348</v>
      </c>
      <c r="U596" s="19" t="n">
        <v>0.8904529742175069</v>
      </c>
      <c r="V596" s="19" t="n">
        <v>0.03116845352968095</v>
      </c>
      <c r="W596" s="19" t="n">
        <v>0.035300434082135124</v>
      </c>
      <c r="X596" s="19" t="n">
        <v>-0.8852064695393469</v>
      </c>
      <c r="Y596" s="19" t="n">
        <v>-0.10169335195200213</v>
      </c>
      <c r="Z596" s="19" t="n">
        <v>0.010695053361689048</v>
      </c>
      <c r="AA596" s="19" t="n">
        <v>0.10295278947654263</v>
      </c>
      <c r="AB596" s="19" t="n">
        <v>0.11278368877840275</v>
      </c>
      <c r="AC596" s="19" t="n">
        <v>-0.046682434193151115</v>
      </c>
      <c r="AD596" s="19" t="n">
        <v>-0.10645887432127796</v>
      </c>
    </row>
    <row r="597">
      <c r="B597" s="8" t="s">
        <v>51</v>
      </c>
      <c r="C597" s="15" t="n">
        <v>0.27971680836083157</v>
      </c>
      <c r="D597" s="15" t="n">
        <v>-1.7818792503932324</v>
      </c>
      <c r="E597" s="15" t="n">
        <v>0.2829961287339049</v>
      </c>
      <c r="F597" s="15" t="n">
        <v>0.28178920024188114</v>
      </c>
      <c r="G597" s="15" t="n">
        <v>0.36830869372334535</v>
      </c>
      <c r="H597" s="15" t="n">
        <v>0.3212959733277335</v>
      </c>
      <c r="I597" s="15" t="n">
        <v>0.3016323407151763</v>
      </c>
      <c r="J597" s="15" t="n">
        <v>-0.009148711429757123</v>
      </c>
      <c r="K597" s="15" t="n">
        <v>-0.005408720236879577</v>
      </c>
      <c r="L597" s="15" t="n">
        <v>-0.06405691613366934</v>
      </c>
      <c r="M597" s="15" t="n">
        <v>0.003299526398524155</v>
      </c>
      <c r="N597" s="15" t="n">
        <v>0.08335232235823264</v>
      </c>
      <c r="O597" s="15" t="n">
        <v>0.3022432602645114</v>
      </c>
      <c r="P597" s="15" t="n">
        <v>0.2487562672131826</v>
      </c>
      <c r="Q597" s="15" t="n">
        <v>0.3141610553360663</v>
      </c>
      <c r="R597" s="15" t="n">
        <v>0.34925578105529087</v>
      </c>
      <c r="S597" s="15" t="n">
        <v>0.4814335341931904</v>
      </c>
      <c r="T597" s="15" t="n">
        <v>-1.822901151784016</v>
      </c>
      <c r="U597" s="15" t="n">
        <v>-0.04423893989208055</v>
      </c>
      <c r="V597" s="15" t="n">
        <v>0.1148186073111217</v>
      </c>
      <c r="W597" s="15" t="n">
        <v>-0.06863860956253814</v>
      </c>
      <c r="X597" s="15" t="n">
        <v>-9.468784781513362E-4</v>
      </c>
      <c r="Y597" s="15" t="n">
        <v>0.6552230771847705</v>
      </c>
      <c r="Z597" s="15" t="n">
        <v>-1.3293883567406115</v>
      </c>
      <c r="AA597" s="15" t="n">
        <v>0.6727051681193801</v>
      </c>
      <c r="AB597" s="15" t="n">
        <v>0.6942462777495857</v>
      </c>
      <c r="AC597" s="15" t="n">
        <v>0.6445870890771809</v>
      </c>
      <c r="AD597" s="15" t="n">
        <v>-1.5121898655857902</v>
      </c>
    </row>
    <row r="598">
      <c r="B598" s="8" t="s">
        <v>52</v>
      </c>
      <c r="C598" s="19" t="n">
        <v>-0.8002481473835079</v>
      </c>
      <c r="D598" s="19" t="n">
        <v>0.44206497163643454</v>
      </c>
      <c r="E598" s="19" t="n">
        <v>-0.3607680784574878</v>
      </c>
      <c r="F598" s="19" t="n">
        <v>0.4560669836622809</v>
      </c>
      <c r="G598" s="19" t="n">
        <v>0.47098815367402896</v>
      </c>
      <c r="H598" s="19" t="n">
        <v>-0.6755252631396426</v>
      </c>
      <c r="I598" s="19" t="n">
        <v>0.40810143795981435</v>
      </c>
      <c r="J598" s="19" t="n">
        <v>-0.7809129500629542</v>
      </c>
      <c r="K598" s="19" t="n">
        <v>0.39375367534187994</v>
      </c>
      <c r="L598" s="19" t="n">
        <v>0.460211763449565</v>
      </c>
      <c r="M598" s="19" t="n">
        <v>-0.4623004739761863</v>
      </c>
      <c r="N598" s="19" t="n">
        <v>0.34249563049571397</v>
      </c>
      <c r="O598" s="19" t="n">
        <v>-0.49343754059184775</v>
      </c>
      <c r="P598" s="19" t="n">
        <v>-0.38373321302372543</v>
      </c>
      <c r="Q598" s="19" t="n">
        <v>-0.1668429337680428</v>
      </c>
      <c r="R598" s="19" t="n">
        <v>0.8300685602017874</v>
      </c>
      <c r="S598" s="19" t="n">
        <v>0.632869283713565</v>
      </c>
      <c r="T598" s="19" t="n">
        <v>-0.529635284388415</v>
      </c>
      <c r="U598" s="19" t="n">
        <v>-1.0479591991591601</v>
      </c>
      <c r="V598" s="19" t="n">
        <v>0.31811257281190447</v>
      </c>
      <c r="W598" s="19" t="n">
        <v>0.3331246731546913</v>
      </c>
      <c r="X598" s="19" t="n">
        <v>0.3173324795394119</v>
      </c>
      <c r="Y598" s="19" t="n">
        <v>0.3540487293150244</v>
      </c>
      <c r="Z598" s="19" t="n">
        <v>-0.47826831241887624</v>
      </c>
      <c r="AA598" s="19" t="n">
        <v>0.6180051656196497</v>
      </c>
      <c r="AB598" s="19" t="n">
        <v>-0.2903909049934314</v>
      </c>
      <c r="AC598" s="19" t="n">
        <v>0.465154960153781</v>
      </c>
      <c r="AD598" s="19" t="n">
        <v>-0.7135782805088751</v>
      </c>
    </row>
    <row r="599">
      <c r="B599" s="8" t="s">
        <v>53</v>
      </c>
      <c r="C599" s="15" t="n">
        <v>-0.26402235937182544</v>
      </c>
      <c r="D599" s="15" t="n">
        <v>-0.1487092314542477</v>
      </c>
      <c r="E599" s="15" t="n">
        <v>-0.04282628193810828</v>
      </c>
      <c r="F599" s="15" t="n">
        <v>-0.11984703089873343</v>
      </c>
      <c r="G599" s="15" t="n">
        <v>-0.08625212961419328</v>
      </c>
      <c r="H599" s="15" t="n">
        <v>-0.1808586922345054</v>
      </c>
      <c r="I599" s="15" t="n">
        <v>0.8562011643709262</v>
      </c>
      <c r="J599" s="15" t="n">
        <v>-0.09441005681940576</v>
      </c>
      <c r="K599" s="15" t="n">
        <v>-0.01525498438491554</v>
      </c>
      <c r="L599" s="15" t="n">
        <v>0.05138484102184525</v>
      </c>
      <c r="M599" s="15" t="n">
        <v>0.08045602840024826</v>
      </c>
      <c r="N599" s="15" t="n">
        <v>-0.03464831332568685</v>
      </c>
      <c r="O599" s="15" t="n">
        <v>-0.9806465368256675</v>
      </c>
      <c r="P599" s="15" t="n">
        <v>0.09520700612228213</v>
      </c>
      <c r="Q599" s="15" t="n">
        <v>0.2324746672024331</v>
      </c>
      <c r="R599" s="15" t="n">
        <v>0.3107781310532442</v>
      </c>
      <c r="S599" s="15" t="n">
        <v>0.15081253390788518</v>
      </c>
      <c r="T599" s="15" t="n">
        <v>0.083635430836593</v>
      </c>
      <c r="U599" s="15" t="n">
        <v>-0.19349366142280294</v>
      </c>
      <c r="V599" s="15" t="n">
        <v>0.05791780261930379</v>
      </c>
      <c r="W599" s="15" t="n">
        <v>0.06306404379900665</v>
      </c>
      <c r="X599" s="15" t="n">
        <v>0.057804746303636766</v>
      </c>
      <c r="Y599" s="15" t="n">
        <v>0.9589783186910192</v>
      </c>
      <c r="Z599" s="15" t="n">
        <v>-0.9869906135526073</v>
      </c>
      <c r="AA599" s="15" t="n">
        <v>0.10796318042826439</v>
      </c>
      <c r="AB599" s="15" t="n">
        <v>0.11783691144927869</v>
      </c>
      <c r="AC599" s="15" t="n">
        <v>-0.04170331834362791</v>
      </c>
      <c r="AD599" s="15" t="n">
        <v>-0.10176975535848498</v>
      </c>
    </row>
    <row r="600">
      <c r="B600" s="8" t="s">
        <v>54</v>
      </c>
      <c r="C600" s="19" t="n">
        <v>-0.13387633115795677</v>
      </c>
      <c r="D600" s="19" t="n">
        <v>-0.009618974939897287</v>
      </c>
      <c r="E600" s="19" t="n">
        <v>-0.8040638535706532</v>
      </c>
      <c r="F600" s="19" t="n">
        <v>0.015744583624091424</v>
      </c>
      <c r="G600" s="19" t="n">
        <v>0.04494299288304114</v>
      </c>
      <c r="H600" s="19" t="n">
        <v>-0.05115064942246898</v>
      </c>
      <c r="I600" s="19" t="n">
        <v>0.9885664187013338</v>
      </c>
      <c r="J600" s="19" t="n">
        <v>0.09687601407261341</v>
      </c>
      <c r="K600" s="19" t="n">
        <v>0.18510763101353395</v>
      </c>
      <c r="L600" s="19" t="n">
        <v>0.25165842808387123</v>
      </c>
      <c r="M600" s="19" t="n">
        <v>-0.6676806741502432</v>
      </c>
      <c r="N600" s="19" t="n">
        <v>0.15010461346128412</v>
      </c>
      <c r="O600" s="19" t="n">
        <v>-0.08636187674408591</v>
      </c>
      <c r="P600" s="19" t="n">
        <v>0.9446796033405599</v>
      </c>
      <c r="Q600" s="19" t="n">
        <v>0.08334204705944429</v>
      </c>
      <c r="R600" s="19" t="n">
        <v>0.15917518574398906</v>
      </c>
      <c r="S600" s="19" t="n">
        <v>-1.1023389725785258</v>
      </c>
      <c r="T600" s="19" t="n">
        <v>-0.06037244953534403</v>
      </c>
      <c r="U600" s="19" t="n">
        <v>0.05771899249477415</v>
      </c>
      <c r="V600" s="19" t="n">
        <v>-0.721018826466766</v>
      </c>
      <c r="W600" s="19" t="n">
        <v>0.32830627026447967</v>
      </c>
      <c r="X600" s="19" t="n">
        <v>0.3127020038462432</v>
      </c>
      <c r="Y600" s="19" t="n">
        <v>0.04200286372302617</v>
      </c>
      <c r="Z600" s="19" t="n">
        <v>0.17267171492581299</v>
      </c>
      <c r="AA600" s="19" t="n">
        <v>-0.6426783128390771</v>
      </c>
      <c r="AB600" s="19" t="n">
        <v>0.27656879856058497</v>
      </c>
      <c r="AC600" s="19" t="n">
        <v>0.11470072446567744</v>
      </c>
      <c r="AD600" s="19" t="n">
        <v>0.04552490199816858</v>
      </c>
    </row>
    <row r="601">
      <c r="B601" s="8" t="s">
        <v>55</v>
      </c>
      <c r="C601" s="15" t="n">
        <v>0.816295849038252</v>
      </c>
      <c r="D601" s="15" t="n">
        <v>0.8924270463788823</v>
      </c>
      <c r="E601" s="15" t="n">
        <v>0.845801755363481</v>
      </c>
      <c r="F601" s="15" t="n">
        <v>0.8408198479155912</v>
      </c>
      <c r="G601" s="15" t="n">
        <v>-2.103468441809954</v>
      </c>
      <c r="H601" s="15" t="n">
        <v>-2.2807025796697613</v>
      </c>
      <c r="I601" s="15" t="n">
        <v>0.8473610284237144</v>
      </c>
      <c r="J601" s="15" t="n">
        <v>-0.9721990209549733</v>
      </c>
      <c r="K601" s="15" t="n">
        <v>0.1933910599434305</v>
      </c>
      <c r="L601" s="15" t="n">
        <v>0.25993817638753897</v>
      </c>
      <c r="M601" s="15" t="n">
        <v>0.28583622857430513</v>
      </c>
      <c r="N601" s="15" t="n">
        <v>0.157742703708743</v>
      </c>
      <c r="O601" s="15" t="n">
        <v>-1.48022731517707</v>
      </c>
      <c r="P601" s="15" t="n">
        <v>-0.4413897672487379</v>
      </c>
      <c r="Q601" s="15" t="n">
        <v>0.618820705694985</v>
      </c>
      <c r="R601" s="15" t="n">
        <v>-0.22169872957508371</v>
      </c>
      <c r="S601" s="15" t="n">
        <v>0.7689334884184538</v>
      </c>
      <c r="T601" s="15" t="n">
        <v>0.6843803336956216</v>
      </c>
      <c r="U601" s="15" t="n">
        <v>-0.04423893989208055</v>
      </c>
      <c r="V601" s="15" t="n">
        <v>0.1148186073111217</v>
      </c>
      <c r="W601" s="15" t="n">
        <v>-0.06863860956253814</v>
      </c>
      <c r="X601" s="15" t="n">
        <v>-9.468784781513362E-4</v>
      </c>
      <c r="Y601" s="15" t="n">
        <v>-0.4072154420437756</v>
      </c>
      <c r="Z601" s="15" t="n">
        <v>-0.3336943096753707</v>
      </c>
      <c r="AA601" s="15" t="n">
        <v>0.6656979908280483</v>
      </c>
      <c r="AB601" s="15" t="n">
        <v>-0.23545073640457617</v>
      </c>
      <c r="AC601" s="15" t="n">
        <v>0.6376236509247749</v>
      </c>
      <c r="AD601" s="15" t="n">
        <v>-0.4296016988071374</v>
      </c>
    </row>
    <row r="602">
      <c r="B602" s="8" t="s">
        <v>56</v>
      </c>
      <c r="C602" s="19" t="n">
        <v>-0.23408810559090637</v>
      </c>
      <c r="D602" s="19" t="n">
        <v>-0.003291437056543861</v>
      </c>
      <c r="E602" s="19" t="n">
        <v>0.23306439157607506</v>
      </c>
      <c r="F602" s="19" t="n">
        <v>0.07619387416979082</v>
      </c>
      <c r="G602" s="19" t="n">
        <v>0.037484793370587355</v>
      </c>
      <c r="H602" s="19" t="n">
        <v>-0.11127054136954997</v>
      </c>
      <c r="I602" s="19" t="n">
        <v>-0.026394509986374715</v>
      </c>
      <c r="J602" s="19" t="n">
        <v>-0.17967140220905445</v>
      </c>
      <c r="K602" s="19" t="n">
        <v>-0.025101248532951675</v>
      </c>
      <c r="L602" s="19" t="n">
        <v>0.1668265981773599</v>
      </c>
      <c r="M602" s="19" t="n">
        <v>0.15761253040197246</v>
      </c>
      <c r="N602" s="19" t="n">
        <v>-0.15264894900960624</v>
      </c>
      <c r="O602" s="19" t="n">
        <v>-0.16401774275733771</v>
      </c>
      <c r="P602" s="19" t="n">
        <v>-0.02990534721621474</v>
      </c>
      <c r="Q602" s="19" t="n">
        <v>0.17854703903162494</v>
      </c>
      <c r="R602" s="19" t="n">
        <v>0.3005190543214986</v>
      </c>
      <c r="S602" s="19" t="n">
        <v>-0.15361319500078624</v>
      </c>
      <c r="T602" s="19" t="n">
        <v>-0.1961141685057105</v>
      </c>
      <c r="U602" s="19" t="n">
        <v>-0.3427483829535254</v>
      </c>
      <c r="V602" s="19" t="n">
        <v>0.001016997927485802</v>
      </c>
      <c r="W602" s="19" t="n">
        <v>0.19476669716055162</v>
      </c>
      <c r="X602" s="19" t="n">
        <v>0.11655637108542471</v>
      </c>
      <c r="Y602" s="19" t="n">
        <v>1.5694753780675785</v>
      </c>
      <c r="Z602" s="19" t="n">
        <v>-0.29882861076080847</v>
      </c>
      <c r="AA602" s="19" t="n">
        <v>-0.11011759547101868</v>
      </c>
      <c r="AB602" s="19" t="n">
        <v>-0.10894778256116805</v>
      </c>
      <c r="AC602" s="19" t="n">
        <v>-0.3834963899917705</v>
      </c>
      <c r="AD602" s="19" t="n">
        <v>-0.5452088177956838</v>
      </c>
    </row>
    <row r="603">
      <c r="B603" s="8" t="s">
        <v>57</v>
      </c>
      <c r="C603" s="15" t="n">
        <v>-0.5602236984792381</v>
      </c>
      <c r="D603" s="15" t="n">
        <v>0.5851586725189449</v>
      </c>
      <c r="E603" s="15" t="n">
        <v>-0.35350517102480616</v>
      </c>
      <c r="F603" s="15" t="n">
        <v>0.5412804269125582</v>
      </c>
      <c r="G603" s="15" t="n">
        <v>-1.3890682807631827</v>
      </c>
      <c r="H603" s="15" t="n">
        <v>0.569527394251497</v>
      </c>
      <c r="I603" s="15" t="n">
        <v>0.5549490545521645</v>
      </c>
      <c r="J603" s="15" t="n">
        <v>0.3882667069383765</v>
      </c>
      <c r="K603" s="15" t="n">
        <v>0.4108641022043202</v>
      </c>
      <c r="L603" s="15" t="n">
        <v>0.35203094127896684</v>
      </c>
      <c r="M603" s="15" t="n">
        <v>0.41305661465393884</v>
      </c>
      <c r="N603" s="15" t="n">
        <v>-1.6845084024045995</v>
      </c>
      <c r="O603" s="15" t="n">
        <v>-1.698278114221612</v>
      </c>
      <c r="P603" s="15" t="n">
        <v>-1.5667720889750658</v>
      </c>
      <c r="Q603" s="15" t="n">
        <v>0.566824459551997</v>
      </c>
      <c r="R603" s="15" t="n">
        <v>1.5313270329183934</v>
      </c>
      <c r="S603" s="15" t="n">
        <v>1.5787490126359087</v>
      </c>
      <c r="T603" s="15" t="n">
        <v>-0.7000497778733048</v>
      </c>
      <c r="U603" s="15" t="n">
        <v>-0.04423893989208055</v>
      </c>
      <c r="V603" s="15" t="n">
        <v>0.1148186073111217</v>
      </c>
      <c r="W603" s="15" t="n">
        <v>-0.06863860956253814</v>
      </c>
      <c r="X603" s="15" t="n">
        <v>-9.468784781513362E-4</v>
      </c>
      <c r="Y603" s="15" t="n">
        <v>0.7892445995996722</v>
      </c>
      <c r="Z603" s="15" t="n">
        <v>-1.1783171634142606</v>
      </c>
      <c r="AA603" s="15" t="n">
        <v>-0.9918876424077757</v>
      </c>
      <c r="AB603" s="15" t="n">
        <v>0.8470041611690199</v>
      </c>
      <c r="AC603" s="15" t="n">
        <v>0.7951047385085048</v>
      </c>
      <c r="AD603" s="15" t="n">
        <v>-0.2812927266146451</v>
      </c>
    </row>
    <row r="604">
      <c r="B604" s="8" t="s">
        <v>58</v>
      </c>
      <c r="C604" s="19" t="n">
        <v>-0.019813897149050783</v>
      </c>
      <c r="D604" s="19" t="n">
        <v>-0.0011439727860937665</v>
      </c>
      <c r="E604" s="19" t="n">
        <v>-0.031174857513456944</v>
      </c>
      <c r="F604" s="19" t="n">
        <v>-0.030274506323985623</v>
      </c>
      <c r="G604" s="19" t="n">
        <v>0.06636350077073778</v>
      </c>
      <c r="H604" s="19" t="n">
        <v>0.022773289946641934</v>
      </c>
      <c r="I604" s="19" t="n">
        <v>-0.0030059072490985494</v>
      </c>
      <c r="J604" s="19" t="n">
        <v>0.30806536790233047</v>
      </c>
      <c r="K604" s="19" t="n">
        <v>-0.6423075051765239</v>
      </c>
      <c r="L604" s="19" t="n">
        <v>0.47277044760287074</v>
      </c>
      <c r="M604" s="19" t="n">
        <v>-0.44993286997308596</v>
      </c>
      <c r="N604" s="19" t="n">
        <v>0.3540810506599705</v>
      </c>
      <c r="O604" s="19" t="n">
        <v>-0.4859848356958662</v>
      </c>
      <c r="P604" s="19" t="n">
        <v>-0.375728306563419</v>
      </c>
      <c r="Q604" s="19" t="n">
        <v>-0.15902892392944726</v>
      </c>
      <c r="R604" s="19" t="n">
        <v>0.8380120061431968</v>
      </c>
      <c r="S604" s="19" t="n">
        <v>-0.47217547846864766</v>
      </c>
      <c r="T604" s="19" t="n">
        <v>0.5844557325603191</v>
      </c>
      <c r="U604" s="19" t="n">
        <v>-0.1984576949426501</v>
      </c>
      <c r="V604" s="19" t="n">
        <v>0.05286801461499929</v>
      </c>
      <c r="W604" s="19" t="n">
        <v>-0.8251301979382322</v>
      </c>
      <c r="X604" s="19" t="n">
        <v>0.96909834552146</v>
      </c>
      <c r="Y604" s="19" t="n">
        <v>-0.844467988474349</v>
      </c>
      <c r="Z604" s="19" t="n">
        <v>-0.6386468707348668</v>
      </c>
      <c r="AA604" s="19" t="n">
        <v>1.3652385168467132</v>
      </c>
      <c r="AB604" s="19" t="n">
        <v>-0.4525600689139614</v>
      </c>
      <c r="AC604" s="19" t="n">
        <v>-0.7220695130268433</v>
      </c>
      <c r="AD604" s="19" t="n">
        <v>1.3142295257752634</v>
      </c>
    </row>
    <row r="605">
      <c r="B605" s="8" t="s">
        <v>59</v>
      </c>
      <c r="C605" s="15" t="n">
        <v>0.5601159467548344</v>
      </c>
      <c r="D605" s="15" t="n">
        <v>-0.318357933551787</v>
      </c>
      <c r="E605" s="15" t="n">
        <v>-0.07615104066299216</v>
      </c>
      <c r="F605" s="15" t="n">
        <v>0.7387749727953594</v>
      </c>
      <c r="G605" s="15" t="n">
        <v>-2.2681520128518473</v>
      </c>
      <c r="H605" s="15" t="n">
        <v>1.686096717667526</v>
      </c>
      <c r="I605" s="15" t="n">
        <v>-0.32622756792081464</v>
      </c>
      <c r="J605" s="15" t="n">
        <v>-0.10683328751695922</v>
      </c>
      <c r="K605" s="15" t="n">
        <v>1.0203577487219184</v>
      </c>
      <c r="L605" s="15" t="n">
        <v>-0.8844979503503848</v>
      </c>
      <c r="M605" s="15" t="n">
        <v>1.013010126974584</v>
      </c>
      <c r="N605" s="15" t="n">
        <v>-1.1224986940153507</v>
      </c>
      <c r="O605" s="15" t="n">
        <v>-0.9230456118019735</v>
      </c>
      <c r="P605" s="15" t="n">
        <v>-0.7340994213366884</v>
      </c>
      <c r="Q605" s="15" t="n">
        <v>-0.44065268644335787</v>
      </c>
      <c r="R605" s="15" t="n">
        <v>-0.2843756371421967</v>
      </c>
      <c r="S605" s="15" t="n">
        <v>2.3457834133734248</v>
      </c>
      <c r="T605" s="15" t="n">
        <v>0.08483446701785913</v>
      </c>
      <c r="U605" s="15" t="n">
        <v>0.45818636794307355</v>
      </c>
      <c r="V605" s="15" t="n">
        <v>-1.4430546508610178</v>
      </c>
      <c r="W605" s="15" t="n">
        <v>0.4618458433684078</v>
      </c>
      <c r="X605" s="15" t="n">
        <v>0.5088476366070617</v>
      </c>
      <c r="Y605" s="15" t="n">
        <v>0.7892445995996722</v>
      </c>
      <c r="Z605" s="15" t="n">
        <v>-1.1783171634142606</v>
      </c>
      <c r="AA605" s="15" t="n">
        <v>-0.9918876424077757</v>
      </c>
      <c r="AB605" s="15" t="n">
        <v>0.8470041611690199</v>
      </c>
      <c r="AC605" s="15" t="n">
        <v>0.7951047385085048</v>
      </c>
      <c r="AD605" s="15" t="n">
        <v>-0.2812927266146451</v>
      </c>
    </row>
    <row r="606">
      <c r="B606" s="8" t="s">
        <v>60</v>
      </c>
      <c r="C606" s="19" t="n">
        <v>-0.23408810559090637</v>
      </c>
      <c r="D606" s="19" t="n">
        <v>-0.003291437056543861</v>
      </c>
      <c r="E606" s="19" t="n">
        <v>0.23306439157607506</v>
      </c>
      <c r="F606" s="19" t="n">
        <v>0.07619387416979082</v>
      </c>
      <c r="G606" s="19" t="n">
        <v>0.037484793370587355</v>
      </c>
      <c r="H606" s="19" t="n">
        <v>-0.11127054136954997</v>
      </c>
      <c r="I606" s="19" t="n">
        <v>-0.026394509986374715</v>
      </c>
      <c r="J606" s="19" t="n">
        <v>-0.17967140220905445</v>
      </c>
      <c r="K606" s="19" t="n">
        <v>-0.025101248532951675</v>
      </c>
      <c r="L606" s="19" t="n">
        <v>0.1668265981773599</v>
      </c>
      <c r="M606" s="19" t="n">
        <v>0.15761253040197246</v>
      </c>
      <c r="N606" s="19" t="n">
        <v>-0.15264894900960624</v>
      </c>
      <c r="O606" s="19" t="n">
        <v>-0.16401774275733771</v>
      </c>
      <c r="P606" s="19" t="n">
        <v>-0.02990534721621474</v>
      </c>
      <c r="Q606" s="19" t="n">
        <v>0.17854703903162494</v>
      </c>
      <c r="R606" s="19" t="n">
        <v>0.3005190543214986</v>
      </c>
      <c r="S606" s="19" t="n">
        <v>-0.15361319500078624</v>
      </c>
      <c r="T606" s="19" t="n">
        <v>-0.1961141685057105</v>
      </c>
      <c r="U606" s="19" t="n">
        <v>-0.3427483829535254</v>
      </c>
      <c r="V606" s="19" t="n">
        <v>0.001016997927485802</v>
      </c>
      <c r="W606" s="19" t="n">
        <v>0.19476669716055162</v>
      </c>
      <c r="X606" s="19" t="n">
        <v>0.11655637108542471</v>
      </c>
      <c r="Y606" s="19" t="n">
        <v>-0.25033373925398256</v>
      </c>
      <c r="Z606" s="19" t="n">
        <v>0.031070711997175704</v>
      </c>
      <c r="AA606" s="19" t="n">
        <v>0.22063752400730668</v>
      </c>
      <c r="AB606" s="19" t="n">
        <v>0.2246348229402632</v>
      </c>
      <c r="AC606" s="19" t="n">
        <v>-0.054805859936519846</v>
      </c>
      <c r="AD606" s="19" t="n">
        <v>-0.23566209425034756</v>
      </c>
    </row>
    <row r="607">
      <c r="B607" s="8" t="s">
        <v>61</v>
      </c>
      <c r="C607" s="15" t="n">
        <v>0.1643207356432493</v>
      </c>
      <c r="D607" s="15" t="n">
        <v>-0.7413539957150997</v>
      </c>
      <c r="E607" s="15" t="n">
        <v>0.40645310791293804</v>
      </c>
      <c r="F607" s="15" t="n">
        <v>0.32641884920446457</v>
      </c>
      <c r="G607" s="15" t="n">
        <v>0.34554379679701946</v>
      </c>
      <c r="H607" s="15" t="n">
        <v>-0.7995477245133457</v>
      </c>
      <c r="I607" s="15" t="n">
        <v>0.28153824043934417</v>
      </c>
      <c r="J607" s="15" t="n">
        <v>0.6981175619265132</v>
      </c>
      <c r="K607" s="15" t="n">
        <v>-0.23374729286129772</v>
      </c>
      <c r="L607" s="15" t="n">
        <v>-0.04172673718833378</v>
      </c>
      <c r="M607" s="15" t="n">
        <v>-0.04776766977208449</v>
      </c>
      <c r="N607" s="15" t="n">
        <v>-0.3450399660440361</v>
      </c>
      <c r="O607" s="15" t="n">
        <v>-0.22438274943140513</v>
      </c>
      <c r="P607" s="15" t="n">
        <v>1.0185787808007596</v>
      </c>
      <c r="Q607" s="15" t="n">
        <v>0.2918811461210578</v>
      </c>
      <c r="R607" s="15" t="n">
        <v>0.46029233991716806</v>
      </c>
      <c r="S607" s="15" t="n">
        <v>-0.3001980638733309</v>
      </c>
      <c r="T607" s="15" t="n">
        <v>-1.4208952796928522</v>
      </c>
      <c r="U607" s="15" t="n">
        <v>-0.19349366142280294</v>
      </c>
      <c r="V607" s="15" t="n">
        <v>0.05791780261930379</v>
      </c>
      <c r="W607" s="15" t="n">
        <v>0.06306404379900665</v>
      </c>
      <c r="X607" s="15" t="n">
        <v>0.057804746303636766</v>
      </c>
      <c r="Y607" s="15" t="n">
        <v>-0.09345203646418965</v>
      </c>
      <c r="Z607" s="15" t="n">
        <v>0.39583573366972213</v>
      </c>
      <c r="AA607" s="15" t="n">
        <v>-0.22442294281343467</v>
      </c>
      <c r="AB607" s="15" t="n">
        <v>0.6847203822851025</v>
      </c>
      <c r="AC607" s="15" t="n">
        <v>-0.7472353707978143</v>
      </c>
      <c r="AD607" s="15" t="n">
        <v>-0.04172248969355752</v>
      </c>
    </row>
    <row r="608">
      <c r="B608" s="8" t="s">
        <v>62</v>
      </c>
      <c r="C608" s="19" t="n">
        <v>-1.221077862677608</v>
      </c>
      <c r="D608" s="19" t="n">
        <v>-0.007686079951015839</v>
      </c>
      <c r="E608" s="19" t="n">
        <v>-0.8021668541559005</v>
      </c>
      <c r="F608" s="19" t="n">
        <v>0.9873513492607119</v>
      </c>
      <c r="G608" s="19" t="n">
        <v>1.050993333888577</v>
      </c>
      <c r="H608" s="19" t="n">
        <v>-0.049348136203700516</v>
      </c>
      <c r="I608" s="19" t="n">
        <v>-0.019904188175465118</v>
      </c>
      <c r="J608" s="19" t="n">
        <v>-0.7735497257190035</v>
      </c>
      <c r="K608" s="19" t="n">
        <v>0.40146628546785373</v>
      </c>
      <c r="L608" s="19" t="n">
        <v>1.3907968056534055</v>
      </c>
      <c r="M608" s="19" t="n">
        <v>-0.4547085859217731</v>
      </c>
      <c r="N608" s="19" t="n">
        <v>-0.7262440775631115</v>
      </c>
      <c r="O608" s="19" t="n">
        <v>-0.8089125313616319</v>
      </c>
      <c r="P608" s="19" t="n">
        <v>-1.7248315778135095</v>
      </c>
      <c r="Q608" s="19" t="n">
        <v>0.4125342867696799</v>
      </c>
      <c r="R608" s="19" t="n">
        <v>1.3744811020707632</v>
      </c>
      <c r="S608" s="19" t="n">
        <v>0.32073044828353364</v>
      </c>
      <c r="T608" s="19" t="n">
        <v>0.2575075463375128</v>
      </c>
      <c r="U608" s="19" t="n">
        <v>-0.04423893989208055</v>
      </c>
      <c r="V608" s="19" t="n">
        <v>0.1148186073111217</v>
      </c>
      <c r="W608" s="19" t="n">
        <v>-0.06863860956253814</v>
      </c>
      <c r="X608" s="19" t="n">
        <v>-9.468784781513362E-4</v>
      </c>
      <c r="Y608" s="19" t="n">
        <v>-0.2643561747361366</v>
      </c>
      <c r="Z608" s="19" t="n">
        <v>-1.1753441635993926</v>
      </c>
      <c r="AA608" s="19" t="n">
        <v>-0.08087898035299323</v>
      </c>
      <c r="AB608" s="19" t="n">
        <v>0.8500103541375533</v>
      </c>
      <c r="AC608" s="19" t="n">
        <v>0.7980668448773016</v>
      </c>
      <c r="AD608" s="19" t="n">
        <v>-0.2785031411614235</v>
      </c>
    </row>
    <row r="609">
      <c r="B609" s="8" t="s">
        <v>63</v>
      </c>
      <c r="C609" s="15" t="n">
        <v>-0.6734917186215076</v>
      </c>
      <c r="D609" s="15" t="n">
        <v>-0.5863191915462599</v>
      </c>
      <c r="E609" s="15" t="n">
        <v>0.4254353617539721</v>
      </c>
      <c r="F609" s="15" t="n">
        <v>0.4232730321755013</v>
      </c>
      <c r="G609" s="15" t="n">
        <v>0.5052049813531734</v>
      </c>
      <c r="H609" s="15" t="n">
        <v>-0.5889500486030372</v>
      </c>
      <c r="I609" s="15" t="n">
        <v>0.4397496089801822</v>
      </c>
      <c r="J609" s="15" t="n">
        <v>0.3030053615487278</v>
      </c>
      <c r="K609" s="15" t="n">
        <v>0.40101783805628427</v>
      </c>
      <c r="L609" s="15" t="n">
        <v>0.46747269843448136</v>
      </c>
      <c r="M609" s="15" t="n">
        <v>0.4902131166556629</v>
      </c>
      <c r="N609" s="15" t="n">
        <v>-1.802509038088519</v>
      </c>
      <c r="O609" s="15" t="n">
        <v>-0.2463622320161973</v>
      </c>
      <c r="P609" s="15" t="n">
        <v>-1.2316729047912998</v>
      </c>
      <c r="Q609" s="15" t="n">
        <v>0.8257312677215681</v>
      </c>
      <c r="R609" s="15" t="n">
        <v>0.8692999595573703</v>
      </c>
      <c r="S609" s="15" t="n">
        <v>-0.14822866583382918</v>
      </c>
      <c r="T609" s="15" t="n">
        <v>-0.2223648294189353</v>
      </c>
      <c r="U609" s="15" t="n">
        <v>-0.04423893989208055</v>
      </c>
      <c r="V609" s="15" t="n">
        <v>0.1148186073111217</v>
      </c>
      <c r="W609" s="15" t="n">
        <v>-0.06863860956253814</v>
      </c>
      <c r="X609" s="15" t="n">
        <v>-9.468784781513362E-4</v>
      </c>
      <c r="Y609" s="15" t="n">
        <v>-1.4687240610541863</v>
      </c>
      <c r="Z609" s="15" t="n">
        <v>-0.33963515824922036</v>
      </c>
      <c r="AA609" s="15" t="n">
        <v>0.6597417310109047</v>
      </c>
      <c r="AB609" s="15" t="n">
        <v>0.6811720216844953</v>
      </c>
      <c r="AC609" s="15" t="n">
        <v>0.6317045703689499</v>
      </c>
      <c r="AD609" s="15" t="n">
        <v>-0.435176036443663</v>
      </c>
    </row>
    <row r="610">
      <c r="B610" s="8" t="s">
        <v>64</v>
      </c>
      <c r="C610" s="19" t="n">
        <v>-0.019813897149050783</v>
      </c>
      <c r="D610" s="19" t="n">
        <v>-0.0011439727860937665</v>
      </c>
      <c r="E610" s="19" t="n">
        <v>-0.031174857513456944</v>
      </c>
      <c r="F610" s="19" t="n">
        <v>-0.030274506323985623</v>
      </c>
      <c r="G610" s="19" t="n">
        <v>0.06636350077073778</v>
      </c>
      <c r="H610" s="19" t="n">
        <v>0.022773289946641934</v>
      </c>
      <c r="I610" s="19" t="n">
        <v>-0.0030059072490985494</v>
      </c>
      <c r="J610" s="19" t="n">
        <v>-0.8869376755653248</v>
      </c>
      <c r="K610" s="19" t="n">
        <v>0.2032373240914664</v>
      </c>
      <c r="L610" s="19" t="n">
        <v>0.1444964192320243</v>
      </c>
      <c r="M610" s="19" t="n">
        <v>0.20867972657258094</v>
      </c>
      <c r="N610" s="19" t="n">
        <v>0.2757433393926625</v>
      </c>
      <c r="O610" s="19" t="n">
        <v>-0.7524351125363442</v>
      </c>
      <c r="P610" s="19" t="n">
        <v>-0.7729942727197404</v>
      </c>
      <c r="Q610" s="19" t="n">
        <v>0.2951241227153254</v>
      </c>
      <c r="R610" s="19" t="n">
        <v>0.3299035088817651</v>
      </c>
      <c r="S610" s="19" t="n">
        <v>0.46346884063890925</v>
      </c>
      <c r="T610" s="19" t="n">
        <v>0.37180714378019497</v>
      </c>
      <c r="U610" s="19" t="n">
        <v>-0.04423893989208055</v>
      </c>
      <c r="V610" s="19" t="n">
        <v>0.1148186073111217</v>
      </c>
      <c r="W610" s="19" t="n">
        <v>-0.06863860956253814</v>
      </c>
      <c r="X610" s="19" t="n">
        <v>-9.468784781513362E-4</v>
      </c>
      <c r="Y610" s="19" t="n">
        <v>-0.1127521143865062</v>
      </c>
      <c r="Z610" s="19" t="n">
        <v>-1.004453653646551</v>
      </c>
      <c r="AA610" s="19" t="n">
        <v>0.09045483920331304</v>
      </c>
      <c r="AB610" s="19" t="n">
        <v>0.10017889879919745</v>
      </c>
      <c r="AC610" s="19" t="n">
        <v>0.968331190460752</v>
      </c>
      <c r="AD610" s="19" t="n">
        <v>-0.11815544175222975</v>
      </c>
    </row>
    <row r="611">
      <c r="B611" s="8" t="s">
        <v>65</v>
      </c>
      <c r="C611" s="15" t="n">
        <v>0.7027279908670913</v>
      </c>
      <c r="D611" s="15" t="n">
        <v>0.8844806095688073</v>
      </c>
      <c r="E611" s="15" t="n">
        <v>0.0734315087228228</v>
      </c>
      <c r="F611" s="15" t="n">
        <v>-0.08236828240617791</v>
      </c>
      <c r="G611" s="15" t="n">
        <v>-1.120163224840215</v>
      </c>
      <c r="H611" s="15" t="n">
        <v>-1.308542999707494</v>
      </c>
      <c r="I611" s="15" t="n">
        <v>0.8291263170722215</v>
      </c>
      <c r="J611" s="15" t="n">
        <v>0.2955837232566802</v>
      </c>
      <c r="K611" s="15" t="n">
        <v>0.3932440422341338</v>
      </c>
      <c r="L611" s="15" t="n">
        <v>0.45970235679018934</v>
      </c>
      <c r="M611" s="15" t="n">
        <v>-0.4628021300225359</v>
      </c>
      <c r="N611" s="15" t="n">
        <v>-0.733825748920132</v>
      </c>
      <c r="O611" s="15" t="n">
        <v>-0.16401774275733771</v>
      </c>
      <c r="P611" s="15" t="n">
        <v>-0.02990534721621474</v>
      </c>
      <c r="Q611" s="15" t="n">
        <v>0.17854703903162494</v>
      </c>
      <c r="R611" s="15" t="n">
        <v>0.3005190543214986</v>
      </c>
      <c r="S611" s="15" t="n">
        <v>-0.15361319500078624</v>
      </c>
      <c r="T611" s="15" t="n">
        <v>-0.1961141685057105</v>
      </c>
      <c r="U611" s="15" t="n">
        <v>-0.19349366142280294</v>
      </c>
      <c r="V611" s="15" t="n">
        <v>0.05791780261930379</v>
      </c>
      <c r="W611" s="15" t="n">
        <v>0.06306404379900665</v>
      </c>
      <c r="X611" s="15" t="n">
        <v>0.057804746303636766</v>
      </c>
      <c r="Y611" s="15" t="n">
        <v>0.6666417157140105</v>
      </c>
      <c r="Z611" s="15" t="n">
        <v>-1.1285916164812444</v>
      </c>
      <c r="AA611" s="15" t="n">
        <v>0.9712790172746482</v>
      </c>
      <c r="AB611" s="15" t="n">
        <v>0.06590293582895695</v>
      </c>
      <c r="AC611" s="15" t="n">
        <v>-0.21120990274582516</v>
      </c>
      <c r="AD611" s="15" t="n">
        <v>-0.38295675160700104</v>
      </c>
    </row>
    <row r="612">
      <c r="B612" s="8" t="s">
        <v>66</v>
      </c>
      <c r="C612" s="19" t="n">
        <v>-0.9647634556347354</v>
      </c>
      <c r="D612" s="19" t="n">
        <v>0.15281709924752088</v>
      </c>
      <c r="E612" s="19" t="n">
        <v>0.11992702087234303</v>
      </c>
      <c r="F612" s="19" t="n">
        <v>0.11981386689393933</v>
      </c>
      <c r="G612" s="19" t="n">
        <v>0.21158533162681653</v>
      </c>
      <c r="H612" s="19" t="n">
        <v>0.16634905019885446</v>
      </c>
      <c r="I612" s="19" t="n">
        <v>0.14351115992310148</v>
      </c>
      <c r="J612" s="19" t="n">
        <v>-0.5043071198331897</v>
      </c>
      <c r="K612" s="19" t="n">
        <v>0.6040237405845419</v>
      </c>
      <c r="L612" s="19" t="n">
        <v>-0.3777711072034723</v>
      </c>
      <c r="M612" s="19" t="n">
        <v>-0.3421703199046163</v>
      </c>
      <c r="N612" s="19" t="n">
        <v>0.6453056118570428</v>
      </c>
      <c r="O612" s="19" t="n">
        <v>-1.302613629764196</v>
      </c>
      <c r="P612" s="19" t="n">
        <v>-0.25061595322492214</v>
      </c>
      <c r="Q612" s="19" t="n">
        <v>-0.10510129575863911</v>
      </c>
      <c r="R612" s="19" t="n">
        <v>0.8482710828749426</v>
      </c>
      <c r="S612" s="19" t="n">
        <v>-0.1677497495599763</v>
      </c>
      <c r="T612" s="19" t="n">
        <v>0.8642053319026225</v>
      </c>
      <c r="U612" s="19" t="n">
        <v>0.682703432327179</v>
      </c>
      <c r="V612" s="19" t="n">
        <v>-1.2146590177623444</v>
      </c>
      <c r="W612" s="19" t="n">
        <v>-0.1840513787300181</v>
      </c>
      <c r="X612" s="19" t="n">
        <v>0.7366577532176765</v>
      </c>
      <c r="Y612" s="19" t="n">
        <v>-0.3987604765621855</v>
      </c>
      <c r="Z612" s="19" t="n">
        <v>-0.3241637380043322</v>
      </c>
      <c r="AA612" s="19" t="n">
        <v>0.6752532858962459</v>
      </c>
      <c r="AB612" s="19" t="n">
        <v>-0.2258137571487095</v>
      </c>
      <c r="AC612" s="19" t="n">
        <v>-0.38031426073831287</v>
      </c>
      <c r="AD612" s="19" t="n">
        <v>0.6684869356915276</v>
      </c>
    </row>
    <row r="613">
      <c r="B613" s="8" t="s">
        <v>67</v>
      </c>
      <c r="C613" s="15" t="n">
        <v>-0.6778012384089799</v>
      </c>
      <c r="D613" s="15" t="n">
        <v>-0.5909248811775116</v>
      </c>
      <c r="E613" s="15" t="n">
        <v>0.42091520386372194</v>
      </c>
      <c r="F613" s="15" t="n">
        <v>0.41878319292476984</v>
      </c>
      <c r="G613" s="15" t="n">
        <v>-0.5033664393404966</v>
      </c>
      <c r="H613" s="15" t="n">
        <v>0.45234554250970327</v>
      </c>
      <c r="I613" s="15" t="n">
        <v>0.43536660405456656</v>
      </c>
      <c r="J613" s="15" t="n">
        <v>0.7833789073161619</v>
      </c>
      <c r="K613" s="15" t="n">
        <v>-0.22390102871326154</v>
      </c>
      <c r="L613" s="15" t="n">
        <v>-0.15716849434384844</v>
      </c>
      <c r="M613" s="15" t="n">
        <v>-0.12492417177380863</v>
      </c>
      <c r="N613" s="15" t="n">
        <v>-0.2270393303601167</v>
      </c>
      <c r="O613" s="15" t="n">
        <v>-0.09873365886166882</v>
      </c>
      <c r="P613" s="15" t="n">
        <v>-0.07085738917646785</v>
      </c>
      <c r="Q613" s="15" t="n">
        <v>0.07037048458152043</v>
      </c>
      <c r="R613" s="15" t="n">
        <v>0.14598875426420438</v>
      </c>
      <c r="S613" s="15" t="n">
        <v>-0.002161268262277364</v>
      </c>
      <c r="T613" s="15" t="n">
        <v>-0.07289826190132348</v>
      </c>
      <c r="U613" s="15" t="n">
        <v>-0.4180107258069083</v>
      </c>
      <c r="V613" s="15" t="n">
        <v>-0.1704778304793695</v>
      </c>
      <c r="W613" s="15" t="n">
        <v>0.7089612658974325</v>
      </c>
      <c r="X613" s="15" t="n">
        <v>-0.17000537030697804</v>
      </c>
      <c r="Y613" s="15" t="n">
        <v>-0.25506426088715717</v>
      </c>
      <c r="Z613" s="15" t="n">
        <v>-0.16218707644020824</v>
      </c>
      <c r="AA613" s="15" t="n">
        <v>-0.07037781641937375</v>
      </c>
      <c r="AB613" s="15" t="n">
        <v>-0.062028647366527356</v>
      </c>
      <c r="AC613" s="15" t="n">
        <v>-0.21893110207948435</v>
      </c>
      <c r="AD613" s="15" t="n">
        <v>0.8204707120109741</v>
      </c>
    </row>
    <row r="614">
      <c r="B614" s="8" t="s">
        <v>68</v>
      </c>
      <c r="C614" s="19" t="n">
        <v>-0.6779267448779474</v>
      </c>
      <c r="D614" s="19" t="n">
        <v>-0.5910590130231196</v>
      </c>
      <c r="E614" s="19" t="n">
        <v>0.42078356296544134</v>
      </c>
      <c r="F614" s="19" t="n">
        <v>0.41865243499850874</v>
      </c>
      <c r="G614" s="19" t="n">
        <v>0.5007342047879761</v>
      </c>
      <c r="H614" s="19" t="n">
        <v>0.4522204584124517</v>
      </c>
      <c r="I614" s="19" t="n">
        <v>-0.5750710890834239</v>
      </c>
      <c r="J614" s="19" t="n">
        <v>-0.6956516046733056</v>
      </c>
      <c r="K614" s="19" t="n">
        <v>0.40359993948991585</v>
      </c>
      <c r="L614" s="19" t="n">
        <v>0.3447700062940503</v>
      </c>
      <c r="M614" s="19" t="n">
        <v>-0.5394569759779104</v>
      </c>
      <c r="N614" s="19" t="n">
        <v>0.4604962661796334</v>
      </c>
      <c r="O614" s="19" t="n">
        <v>-1.5367047340023574</v>
      </c>
      <c r="P614" s="19" t="n">
        <v>-1.3932270723425069</v>
      </c>
      <c r="Q614" s="19" t="n">
        <v>0.7362308697493395</v>
      </c>
      <c r="R614" s="19" t="n">
        <v>0.8228788636139142</v>
      </c>
      <c r="S614" s="19" t="n">
        <v>0.6261950960630782</v>
      </c>
      <c r="T614" s="19" t="n">
        <v>0.5700807362529395</v>
      </c>
      <c r="U614" s="19" t="n">
        <v>0.436454811929449</v>
      </c>
      <c r="V614" s="19" t="n">
        <v>-0.4306726006719703</v>
      </c>
      <c r="W614" s="19" t="n">
        <v>0.4389006365417478</v>
      </c>
      <c r="X614" s="19" t="n">
        <v>-0.42953310354275326</v>
      </c>
      <c r="Y614" s="19" t="n">
        <v>-2.5324766009227755</v>
      </c>
      <c r="Z614" s="19" t="n">
        <v>-2.1655461089091443</v>
      </c>
      <c r="AA614" s="19" t="n">
        <v>0.9369187148707676</v>
      </c>
      <c r="AB614" s="19" t="n">
        <v>0.9538788371503939</v>
      </c>
      <c r="AC614" s="19" t="n">
        <v>0.7820778356348375</v>
      </c>
      <c r="AD614" s="19" t="n">
        <v>1.7631782395353621</v>
      </c>
    </row>
    <row r="615">
      <c r="B615" s="8" t="s">
        <v>69</v>
      </c>
      <c r="C615" s="15" t="n">
        <v>0.11738296732176352</v>
      </c>
      <c r="D615" s="15" t="n">
        <v>0.14548168559244304</v>
      </c>
      <c r="E615" s="15" t="n">
        <v>0.11272783235424094</v>
      </c>
      <c r="F615" s="15" t="n">
        <v>0.11266296642391141</v>
      </c>
      <c r="G615" s="15" t="n">
        <v>-0.7995608666728792</v>
      </c>
      <c r="H615" s="15" t="n">
        <v>0.159508440566945</v>
      </c>
      <c r="I615" s="15" t="n">
        <v>0.13653041290022916</v>
      </c>
      <c r="J615" s="15" t="n">
        <v>0.9820866165002287</v>
      </c>
      <c r="K615" s="15" t="n">
        <v>-0.01576461749266167</v>
      </c>
      <c r="L615" s="15" t="n">
        <v>0.05087543436246961</v>
      </c>
      <c r="M615" s="15" t="n">
        <v>0.07995437235389871</v>
      </c>
      <c r="N615" s="15" t="n">
        <v>-1.1109696927415327</v>
      </c>
      <c r="O615" s="15" t="n">
        <v>-0.2551688970865786</v>
      </c>
      <c r="P615" s="15" t="n">
        <v>-0.23888355773727787</v>
      </c>
      <c r="Q615" s="15" t="n">
        <v>0.8164976581173183</v>
      </c>
      <c r="R615" s="15" t="n">
        <v>-0.020747333574333466</v>
      </c>
      <c r="S615" s="15" t="n">
        <v>-0.15694220021696242</v>
      </c>
      <c r="T615" s="15" t="n">
        <v>-0.23128113858064012</v>
      </c>
      <c r="U615" s="15" t="n">
        <v>0.20697371402549652</v>
      </c>
      <c r="V615" s="15" t="n">
        <v>-0.664118021774948</v>
      </c>
      <c r="W615" s="15" t="n">
        <v>0.19660361690293476</v>
      </c>
      <c r="X615" s="15" t="n">
        <v>0.25395037906445517</v>
      </c>
      <c r="Y615" s="15" t="n">
        <v>0.9694899603185354</v>
      </c>
      <c r="Z615" s="15" t="n">
        <v>0.02754137017331207</v>
      </c>
      <c r="AA615" s="15" t="n">
        <v>1.0278707575052224</v>
      </c>
      <c r="AB615" s="15" t="n">
        <v>-0.7928118429479207</v>
      </c>
      <c r="AC615" s="15" t="n">
        <v>-0.02989784440982146</v>
      </c>
      <c r="AD615" s="15" t="n">
        <v>-1.1797978993364509</v>
      </c>
    </row>
    <row r="616">
      <c r="B616" s="8" t="s">
        <v>70</v>
      </c>
      <c r="C616" s="19" t="n">
        <v>-0.23408810559090637</v>
      </c>
      <c r="D616" s="19" t="n">
        <v>-0.003291437056543861</v>
      </c>
      <c r="E616" s="19" t="n">
        <v>0.23306439157607506</v>
      </c>
      <c r="F616" s="19" t="n">
        <v>0.07619387416979082</v>
      </c>
      <c r="G616" s="19" t="n">
        <v>0.037484793370587355</v>
      </c>
      <c r="H616" s="19" t="n">
        <v>-0.11127054136954997</v>
      </c>
      <c r="I616" s="19" t="n">
        <v>-0.026394509986374715</v>
      </c>
      <c r="J616" s="19" t="n">
        <v>-0.7734913117709066</v>
      </c>
      <c r="K616" s="19" t="n">
        <v>0.40152747116403037</v>
      </c>
      <c r="L616" s="19" t="n">
        <v>0.46798210509385707</v>
      </c>
      <c r="M616" s="19" t="n">
        <v>0.49071477270201247</v>
      </c>
      <c r="N616" s="19" t="n">
        <v>-0.726187658672673</v>
      </c>
      <c r="O616" s="19" t="n">
        <v>1.3804032539517177</v>
      </c>
      <c r="P616" s="19" t="n">
        <v>-0.4866222060257144</v>
      </c>
      <c r="Q616" s="19" t="n">
        <v>-0.1990771721188429</v>
      </c>
      <c r="R616" s="19" t="n">
        <v>0.8418622160466018</v>
      </c>
      <c r="S616" s="19" t="n">
        <v>-0.7635035716890022</v>
      </c>
      <c r="T616" s="19" t="n">
        <v>-0.7884369577634409</v>
      </c>
      <c r="U616" s="19" t="n">
        <v>-1.197213920689883</v>
      </c>
      <c r="V616" s="19" t="n">
        <v>0.2612117681200865</v>
      </c>
      <c r="W616" s="19" t="n">
        <v>0.46482732651623626</v>
      </c>
      <c r="X616" s="19" t="n">
        <v>0.3760841043212</v>
      </c>
      <c r="Y616" s="19" t="n">
        <v>-0.4095558167178138</v>
      </c>
      <c r="Z616" s="19" t="n">
        <v>0.8542761458614413</v>
      </c>
      <c r="AA616" s="19" t="n">
        <v>0.040694278248224636</v>
      </c>
      <c r="AB616" s="19" t="n">
        <v>0.04315331826280494</v>
      </c>
      <c r="AC616" s="19" t="n">
        <v>0.7938076708494195</v>
      </c>
      <c r="AD616" s="19" t="n">
        <v>-1.4932132094844737</v>
      </c>
    </row>
    <row r="617">
      <c r="B617" s="8" t="s">
        <v>71</v>
      </c>
      <c r="C617" s="15" t="n">
        <v>-0.12695100136997856</v>
      </c>
      <c r="D617" s="15" t="n">
        <v>-0.002217704921318909</v>
      </c>
      <c r="E617" s="15" t="n">
        <v>0.1009447670313091</v>
      </c>
      <c r="F617" s="15" t="n">
        <v>0.022959683922902638</v>
      </c>
      <c r="G617" s="15" t="n">
        <v>0.0519241470706626</v>
      </c>
      <c r="H617" s="15" t="n">
        <v>-0.044248625711453965</v>
      </c>
      <c r="I617" s="15" t="n">
        <v>-0.014700208617736604</v>
      </c>
      <c r="J617" s="15" t="n">
        <v>-0.9721990209549733</v>
      </c>
      <c r="K617" s="15" t="n">
        <v>0.1933910599434305</v>
      </c>
      <c r="L617" s="15" t="n">
        <v>0.25993817638753897</v>
      </c>
      <c r="M617" s="15" t="n">
        <v>0.28583622857430513</v>
      </c>
      <c r="N617" s="15" t="n">
        <v>0.157742703708743</v>
      </c>
      <c r="O617" s="15" t="n">
        <v>-0.9692353574353217</v>
      </c>
      <c r="P617" s="15" t="n">
        <v>0.10746368673642387</v>
      </c>
      <c r="Q617" s="15" t="n">
        <v>1.1545854033405563</v>
      </c>
      <c r="R617" s="15" t="n">
        <v>0.3229407066388967</v>
      </c>
      <c r="S617" s="15" t="n">
        <v>0.1621030398116796</v>
      </c>
      <c r="T617" s="15" t="n">
        <v>-1.0113568440862633</v>
      </c>
      <c r="U617" s="15" t="n">
        <v>-0.19349366142280294</v>
      </c>
      <c r="V617" s="15" t="n">
        <v>0.05791780261930379</v>
      </c>
      <c r="W617" s="15" t="n">
        <v>0.06306404379900665</v>
      </c>
      <c r="X617" s="15" t="n">
        <v>0.057804746303636766</v>
      </c>
      <c r="Y617" s="15" t="n">
        <v>0.5137478790515089</v>
      </c>
      <c r="Z617" s="15" t="n">
        <v>0.5165047359538772</v>
      </c>
      <c r="AA617" s="15" t="n">
        <v>0.5128183813621152</v>
      </c>
      <c r="AB617" s="15" t="n">
        <v>-0.3896372491760865</v>
      </c>
      <c r="AC617" s="15" t="n">
        <v>-0.5417352387567537</v>
      </c>
      <c r="AD617" s="15" t="n">
        <v>-0.5726784931488538</v>
      </c>
    </row>
    <row r="618">
      <c r="B618" s="8" t="s">
        <v>72</v>
      </c>
      <c r="C618" s="19" t="n">
        <v>-0.5319853343632209</v>
      </c>
      <c r="D618" s="19" t="n">
        <v>-0.43508784353647145</v>
      </c>
      <c r="E618" s="19" t="n">
        <v>0.5738582095119201</v>
      </c>
      <c r="F618" s="19" t="n">
        <v>0.5707003441741298</v>
      </c>
      <c r="G618" s="19" t="n">
        <v>0.6478520346032266</v>
      </c>
      <c r="H618" s="19" t="n">
        <v>-1.493510489095475</v>
      </c>
      <c r="I618" s="19" t="n">
        <v>0.5836689340551255</v>
      </c>
      <c r="J618" s="19" t="n">
        <v>0.10429765236466103</v>
      </c>
      <c r="K618" s="19" t="n">
        <v>0.19288142683568432</v>
      </c>
      <c r="L618" s="19" t="n">
        <v>0.2594287697281633</v>
      </c>
      <c r="M618" s="19" t="n">
        <v>0.2853345725279556</v>
      </c>
      <c r="N618" s="19" t="n">
        <v>-0.9185786757071029</v>
      </c>
      <c r="O618" s="19" t="n">
        <v>-0.3116463159118662</v>
      </c>
      <c r="P618" s="19" t="n">
        <v>-1.1907208628310468</v>
      </c>
      <c r="Q618" s="19" t="n">
        <v>0.9339078221716729</v>
      </c>
      <c r="R618" s="19" t="n">
        <v>1.0238302596146645</v>
      </c>
      <c r="S618" s="19" t="n">
        <v>-0.2996805925723381</v>
      </c>
      <c r="T618" s="19" t="n">
        <v>-0.3455807360233223</v>
      </c>
      <c r="U618" s="19" t="n">
        <v>0.6659359098334015</v>
      </c>
      <c r="V618" s="19" t="n">
        <v>-0.1972271795689924</v>
      </c>
      <c r="W618" s="19" t="n">
        <v>0.6811976561805609</v>
      </c>
      <c r="X618" s="19" t="n">
        <v>-1.113016586149962</v>
      </c>
      <c r="Y618" s="19" t="n">
        <v>0.3540487293150244</v>
      </c>
      <c r="Z618" s="19" t="n">
        <v>-0.47826831241887624</v>
      </c>
      <c r="AA618" s="19" t="n">
        <v>0.6180051656196497</v>
      </c>
      <c r="AB618" s="19" t="n">
        <v>-0.2903909049934314</v>
      </c>
      <c r="AC618" s="19" t="n">
        <v>0.465154960153781</v>
      </c>
      <c r="AD618" s="19" t="n">
        <v>-0.7135782805088751</v>
      </c>
    </row>
    <row r="619">
      <c r="B619" s="8" t="s">
        <v>73</v>
      </c>
      <c r="C619" s="15" t="n">
        <v>-0.12695100136997856</v>
      </c>
      <c r="D619" s="15" t="n">
        <v>-0.002217704921318909</v>
      </c>
      <c r="E619" s="15" t="n">
        <v>0.1009447670313091</v>
      </c>
      <c r="F619" s="15" t="n">
        <v>0.022959683922902638</v>
      </c>
      <c r="G619" s="15" t="n">
        <v>0.0519241470706626</v>
      </c>
      <c r="H619" s="15" t="n">
        <v>-0.044248625711453965</v>
      </c>
      <c r="I619" s="15" t="n">
        <v>-0.014700208617736604</v>
      </c>
      <c r="J619" s="15" t="n">
        <v>-0.09441005681940576</v>
      </c>
      <c r="K619" s="15" t="n">
        <v>-0.01525498438491554</v>
      </c>
      <c r="L619" s="15" t="n">
        <v>0.05138484102184525</v>
      </c>
      <c r="M619" s="15" t="n">
        <v>0.08045602840024826</v>
      </c>
      <c r="N619" s="15" t="n">
        <v>-0.03464831332568685</v>
      </c>
      <c r="O619" s="15" t="n">
        <v>-0.6498727788167575</v>
      </c>
      <c r="P619" s="15" t="n">
        <v>-0.5517593815845354</v>
      </c>
      <c r="Q619" s="15" t="n">
        <v>0.5792842397677552</v>
      </c>
      <c r="R619" s="15" t="n">
        <v>0.6633324723632497</v>
      </c>
      <c r="S619" s="15" t="n">
        <v>0.47808835175888</v>
      </c>
      <c r="T619" s="15" t="n">
        <v>-0.6880181610677316</v>
      </c>
      <c r="U619" s="15" t="n">
        <v>-0.19349366142280294</v>
      </c>
      <c r="V619" s="15" t="n">
        <v>0.05791780261930379</v>
      </c>
      <c r="W619" s="15" t="n">
        <v>0.06306404379900665</v>
      </c>
      <c r="X619" s="15" t="n">
        <v>0.057804746303636766</v>
      </c>
      <c r="Y619" s="15" t="n">
        <v>-0.10169335195200213</v>
      </c>
      <c r="Z619" s="15" t="n">
        <v>0.010695053361689048</v>
      </c>
      <c r="AA619" s="15" t="n">
        <v>0.10295278947654263</v>
      </c>
      <c r="AB619" s="15" t="n">
        <v>0.11278368877840275</v>
      </c>
      <c r="AC619" s="15" t="n">
        <v>-0.046682434193151115</v>
      </c>
      <c r="AD619" s="15" t="n">
        <v>-0.10645887432127796</v>
      </c>
    </row>
    <row r="620">
      <c r="B620" s="8" t="s">
        <v>74</v>
      </c>
      <c r="C620" s="19" t="n">
        <v>-0.5547060464520569</v>
      </c>
      <c r="D620" s="19" t="n">
        <v>-0.4593700265273477</v>
      </c>
      <c r="E620" s="19" t="n">
        <v>-1.2454626292690663</v>
      </c>
      <c r="F620" s="19" t="n">
        <v>0.5470289492225224</v>
      </c>
      <c r="G620" s="19" t="n">
        <v>0.6249481730975891</v>
      </c>
      <c r="H620" s="19" t="n">
        <v>0.5750264775134731</v>
      </c>
      <c r="I620" s="19" t="n">
        <v>0.5605607925660543</v>
      </c>
      <c r="J620" s="19" t="n">
        <v>0.3882667069383765</v>
      </c>
      <c r="K620" s="19" t="n">
        <v>0.4108641022043202</v>
      </c>
      <c r="L620" s="19" t="n">
        <v>0.35203094127896684</v>
      </c>
      <c r="M620" s="19" t="n">
        <v>0.41305661465393884</v>
      </c>
      <c r="N620" s="19" t="n">
        <v>-1.6845084024045995</v>
      </c>
      <c r="O620" s="19" t="n">
        <v>-1.1357278148761774</v>
      </c>
      <c r="P620" s="19" t="n">
        <v>-1.0736134159528563</v>
      </c>
      <c r="Q620" s="19" t="n">
        <v>0.9800214405038855</v>
      </c>
      <c r="R620" s="19" t="n">
        <v>1.0261458904050007</v>
      </c>
      <c r="S620" s="19" t="n">
        <v>1.109789898518546</v>
      </c>
      <c r="T620" s="19" t="n">
        <v>-1.1799221536297528</v>
      </c>
      <c r="U620" s="19" t="n">
        <v>-0.04423893989208055</v>
      </c>
      <c r="V620" s="19" t="n">
        <v>0.1148186073111217</v>
      </c>
      <c r="W620" s="19" t="n">
        <v>-0.06863860956253814</v>
      </c>
      <c r="X620" s="19" t="n">
        <v>-9.468784781513362E-4</v>
      </c>
      <c r="Y620" s="19" t="n">
        <v>0.9426155085348271</v>
      </c>
      <c r="Z620" s="19" t="n">
        <v>-1.0054350336123634</v>
      </c>
      <c r="AA620" s="19" t="n">
        <v>-0.8185570365118593</v>
      </c>
      <c r="AB620" s="19" t="n">
        <v>1.0218164973139499</v>
      </c>
      <c r="AC620" s="19" t="n">
        <v>0.967353406394838</v>
      </c>
      <c r="AD620" s="19" t="n">
        <v>-1.208222312946897</v>
      </c>
    </row>
    <row r="621">
      <c r="B621" s="8" t="s">
        <v>75</v>
      </c>
      <c r="C621" s="15" t="n">
        <v>-0.3941683875856941</v>
      </c>
      <c r="D621" s="15" t="n">
        <v>-0.2877994879685981</v>
      </c>
      <c r="E621" s="15" t="n">
        <v>0.7184112896944368</v>
      </c>
      <c r="F621" s="15" t="n">
        <v>-0.25543864542155825</v>
      </c>
      <c r="G621" s="15" t="n">
        <v>-0.21744725211142768</v>
      </c>
      <c r="H621" s="15" t="n">
        <v>-0.31056673504654175</v>
      </c>
      <c r="I621" s="15" t="n">
        <v>0.7238359100405185</v>
      </c>
      <c r="J621" s="15" t="n">
        <v>0.20204064239995992</v>
      </c>
      <c r="K621" s="15" t="n">
        <v>-0.832823856426937</v>
      </c>
      <c r="L621" s="15" t="n">
        <v>0.15705510338533005</v>
      </c>
      <c r="M621" s="15" t="n">
        <v>0.22104733057568132</v>
      </c>
      <c r="N621" s="15" t="n">
        <v>0.28732875955691906</v>
      </c>
      <c r="O621" s="15" t="n">
        <v>-0.5845886949210887</v>
      </c>
      <c r="P621" s="15" t="n">
        <v>-0.5927114235447887</v>
      </c>
      <c r="Q621" s="15" t="n">
        <v>0.4711076853176506</v>
      </c>
      <c r="R621" s="15" t="n">
        <v>0.5088021723059554</v>
      </c>
      <c r="S621" s="15" t="n">
        <v>0.6295402784973887</v>
      </c>
      <c r="T621" s="15" t="n">
        <v>-0.5648022544633446</v>
      </c>
      <c r="U621" s="15" t="n">
        <v>0.20697371402549652</v>
      </c>
      <c r="V621" s="15" t="n">
        <v>-0.664118021774948</v>
      </c>
      <c r="W621" s="15" t="n">
        <v>0.19660361690293476</v>
      </c>
      <c r="X621" s="15" t="n">
        <v>0.25395037906445517</v>
      </c>
      <c r="Y621" s="15" t="n">
        <v>0.19064325102500657</v>
      </c>
      <c r="Z621" s="15" t="n">
        <v>0.1522960562903263</v>
      </c>
      <c r="AA621" s="15" t="n">
        <v>-0.7603630473698411</v>
      </c>
      <c r="AB621" s="15" t="n">
        <v>0.16471766439872454</v>
      </c>
      <c r="AC621" s="15" t="n">
        <v>0.12282415020904591</v>
      </c>
      <c r="AD621" s="15" t="n">
        <v>0.1747281219272382</v>
      </c>
    </row>
    <row r="622">
      <c r="B622" s="8" t="s">
        <v>76</v>
      </c>
      <c r="C622" s="19" t="n">
        <v>-0.23408810559090637</v>
      </c>
      <c r="D622" s="19" t="n">
        <v>-0.003291437056543861</v>
      </c>
      <c r="E622" s="19" t="n">
        <v>0.23306439157607506</v>
      </c>
      <c r="F622" s="19" t="n">
        <v>0.07619387416979082</v>
      </c>
      <c r="G622" s="19" t="n">
        <v>0.037484793370587355</v>
      </c>
      <c r="H622" s="19" t="n">
        <v>-0.11127054136954997</v>
      </c>
      <c r="I622" s="19" t="n">
        <v>-0.026394509986374715</v>
      </c>
      <c r="J622" s="19" t="n">
        <v>-0.17967140220905445</v>
      </c>
      <c r="K622" s="19" t="n">
        <v>-0.025101248532951675</v>
      </c>
      <c r="L622" s="19" t="n">
        <v>0.1668265981773599</v>
      </c>
      <c r="M622" s="19" t="n">
        <v>0.15761253040197246</v>
      </c>
      <c r="N622" s="19" t="n">
        <v>-0.15264894900960624</v>
      </c>
      <c r="O622" s="19" t="n">
        <v>-0.16401774275733771</v>
      </c>
      <c r="P622" s="19" t="n">
        <v>-0.02990534721621474</v>
      </c>
      <c r="Q622" s="19" t="n">
        <v>0.17854703903162494</v>
      </c>
      <c r="R622" s="19" t="n">
        <v>0.3005190543214986</v>
      </c>
      <c r="S622" s="19" t="n">
        <v>-0.15361319500078624</v>
      </c>
      <c r="T622" s="19" t="n">
        <v>-0.1961141685057105</v>
      </c>
      <c r="U622" s="19" t="n">
        <v>-0.3427483829535254</v>
      </c>
      <c r="V622" s="19" t="n">
        <v>0.001016997927485802</v>
      </c>
      <c r="W622" s="19" t="n">
        <v>0.19476669716055162</v>
      </c>
      <c r="X622" s="19" t="n">
        <v>0.11655637108542471</v>
      </c>
      <c r="Y622" s="19" t="n">
        <v>-0.25033373925398256</v>
      </c>
      <c r="Z622" s="19" t="n">
        <v>0.031070711997175704</v>
      </c>
      <c r="AA622" s="19" t="n">
        <v>0.22063752400730668</v>
      </c>
      <c r="AB622" s="19" t="n">
        <v>0.2246348229402632</v>
      </c>
      <c r="AC622" s="19" t="n">
        <v>-0.054805859936519846</v>
      </c>
      <c r="AD622" s="19" t="n">
        <v>-0.23566209425034756</v>
      </c>
    </row>
    <row r="623">
      <c r="B623" s="8" t="s">
        <v>77</v>
      </c>
      <c r="C623" s="15" t="n">
        <v>-0.019813897149050783</v>
      </c>
      <c r="D623" s="15" t="n">
        <v>-0.0011439727860937665</v>
      </c>
      <c r="E623" s="15" t="n">
        <v>-0.031174857513456944</v>
      </c>
      <c r="F623" s="15" t="n">
        <v>-0.030274506323985623</v>
      </c>
      <c r="G623" s="15" t="n">
        <v>0.06636350077073778</v>
      </c>
      <c r="H623" s="15" t="n">
        <v>0.022773289946641934</v>
      </c>
      <c r="I623" s="15" t="n">
        <v>-0.0030059072490985494</v>
      </c>
      <c r="J623" s="15" t="n">
        <v>-0.009148711429757123</v>
      </c>
      <c r="K623" s="15" t="n">
        <v>-0.005408720236879577</v>
      </c>
      <c r="L623" s="15" t="n">
        <v>-0.06405691613366934</v>
      </c>
      <c r="M623" s="15" t="n">
        <v>0.003299526398524155</v>
      </c>
      <c r="N623" s="15" t="n">
        <v>0.08335232235823264</v>
      </c>
      <c r="O623" s="15" t="n">
        <v>-0.03344957496599982</v>
      </c>
      <c r="P623" s="15" t="n">
        <v>-0.11180943113672093</v>
      </c>
      <c r="Q623" s="15" t="n">
        <v>-0.03780606986858409</v>
      </c>
      <c r="R623" s="15" t="n">
        <v>-0.008541545793089772</v>
      </c>
      <c r="S623" s="15" t="n">
        <v>0.1492906584762315</v>
      </c>
      <c r="T623" s="15" t="n">
        <v>0.050317644703063436</v>
      </c>
      <c r="U623" s="15" t="n">
        <v>-0.04423893989208055</v>
      </c>
      <c r="V623" s="15" t="n">
        <v>0.1148186073111217</v>
      </c>
      <c r="W623" s="15" t="n">
        <v>-0.06863860956253814</v>
      </c>
      <c r="X623" s="15" t="n">
        <v>-9.468784781513362E-4</v>
      </c>
      <c r="Y623" s="15" t="n">
        <v>0.04694703534997827</v>
      </c>
      <c r="Z623" s="15" t="n">
        <v>-0.009680605273797604</v>
      </c>
      <c r="AA623" s="15" t="n">
        <v>-0.014731945054221485</v>
      </c>
      <c r="AB623" s="15" t="n">
        <v>9.325546165424026E-4</v>
      </c>
      <c r="AC623" s="15" t="n">
        <v>-0.03855900844978266</v>
      </c>
      <c r="AD623" s="15" t="n">
        <v>0.022744345607791705</v>
      </c>
    </row>
    <row r="624">
      <c r="B624" s="8" t="s">
        <v>78</v>
      </c>
      <c r="C624" s="19" t="n">
        <v>-0.8149981028797942</v>
      </c>
      <c r="D624" s="19" t="n">
        <v>-0.7375505395560483</v>
      </c>
      <c r="E624" s="19" t="n">
        <v>0.277012513996024</v>
      </c>
      <c r="F624" s="19" t="n">
        <v>0.2758457201768727</v>
      </c>
      <c r="G624" s="19" t="n">
        <v>0.3625579281031203</v>
      </c>
      <c r="H624" s="19" t="n">
        <v>0.3156103918894002</v>
      </c>
      <c r="I624" s="19" t="n">
        <v>0.2958302839052389</v>
      </c>
      <c r="J624" s="19" t="n">
        <v>-0.5895684652228382</v>
      </c>
      <c r="K624" s="19" t="n">
        <v>0.594177476436506</v>
      </c>
      <c r="L624" s="19" t="n">
        <v>-0.2623293500479576</v>
      </c>
      <c r="M624" s="19" t="n">
        <v>-0.2650138179028922</v>
      </c>
      <c r="N624" s="19" t="n">
        <v>0.5273049761731236</v>
      </c>
      <c r="O624" s="19" t="n">
        <v>-0.10618636375765034</v>
      </c>
      <c r="P624" s="19" t="n">
        <v>-0.07886229563677435</v>
      </c>
      <c r="Q624" s="19" t="n">
        <v>0.06255647474292489</v>
      </c>
      <c r="R624" s="19" t="n">
        <v>0.13804530832279494</v>
      </c>
      <c r="S624" s="19" t="n">
        <v>1.1028834939199352</v>
      </c>
      <c r="T624" s="19" t="n">
        <v>-1.1869892788500576</v>
      </c>
      <c r="U624" s="19" t="n">
        <v>0.20697371402549652</v>
      </c>
      <c r="V624" s="19" t="n">
        <v>-0.664118021774948</v>
      </c>
      <c r="W624" s="19" t="n">
        <v>0.19660361690293476</v>
      </c>
      <c r="X624" s="19" t="n">
        <v>0.25395037906445517</v>
      </c>
      <c r="Y624" s="19" t="n">
        <v>-0.4121596136707277</v>
      </c>
      <c r="Z624" s="19" t="n">
        <v>-0.1513419894757602</v>
      </c>
      <c r="AA624" s="19" t="n">
        <v>0.037751623043192684</v>
      </c>
      <c r="AB624" s="19" t="n">
        <v>0.0401855075394664</v>
      </c>
      <c r="AC624" s="19" t="n">
        <v>0.7908833838402347</v>
      </c>
      <c r="AD624" s="19" t="n">
        <v>-0.4068211424167605</v>
      </c>
    </row>
    <row r="625">
      <c r="B625" s="8" t="s">
        <v>79</v>
      </c>
      <c r="C625" s="15" t="n">
        <v>1.0977844316155485</v>
      </c>
      <c r="D625" s="15" t="n">
        <v>-0.9075902910897605</v>
      </c>
      <c r="E625" s="15" t="n">
        <v>-0.6544408307616356</v>
      </c>
      <c r="F625" s="15" t="n">
        <v>0.16436402058447497</v>
      </c>
      <c r="G625" s="15" t="n">
        <v>1.1929706793165946</v>
      </c>
      <c r="H625" s="15" t="n">
        <v>0.09101991444166406</v>
      </c>
      <c r="I625" s="15" t="n">
        <v>-0.8869705906153819</v>
      </c>
      <c r="J625" s="15" t="n">
        <v>1.5832113364579348</v>
      </c>
      <c r="K625" s="15" t="n">
        <v>-0.43474191275984647</v>
      </c>
      <c r="L625" s="15" t="n">
        <v>1.6031196702093617</v>
      </c>
      <c r="M625" s="15" t="n">
        <v>-1.1909793405155138</v>
      </c>
      <c r="N625" s="15" t="n">
        <v>-1.6062271100277299</v>
      </c>
      <c r="O625" s="15" t="n">
        <v>0.6143721987598371</v>
      </c>
      <c r="P625" s="15" t="n">
        <v>-1.4204849455530553</v>
      </c>
      <c r="Q625" s="15" t="n">
        <v>0.6414219130184817</v>
      </c>
      <c r="R625" s="15" t="n">
        <v>-0.19872314184315795</v>
      </c>
      <c r="S625" s="15" t="n">
        <v>0.7902617019291235</v>
      </c>
      <c r="T625" s="15" t="n">
        <v>-0.40034064368453603</v>
      </c>
      <c r="U625" s="15" t="n">
        <v>-0.4397422818205329</v>
      </c>
      <c r="V625" s="15" t="n">
        <v>0.8419042197096781</v>
      </c>
      <c r="W625" s="15" t="n">
        <v>0.6860160590707727</v>
      </c>
      <c r="X625" s="15" t="n">
        <v>-1.1083861104567931</v>
      </c>
      <c r="Y625" s="15" t="n">
        <v>-0.7113534629611716</v>
      </c>
      <c r="Z625" s="15" t="n">
        <v>0.3261595660580361</v>
      </c>
      <c r="AA625" s="15" t="n">
        <v>0.3219794342412475</v>
      </c>
      <c r="AB625" s="15" t="n">
        <v>-0.5821075979710979</v>
      </c>
      <c r="AC625" s="15" t="n">
        <v>0.2960506021612931</v>
      </c>
      <c r="AD625" s="15" t="n">
        <v>0.33786540678965354</v>
      </c>
    </row>
    <row r="626">
      <c r="B626" s="8" t="s">
        <v>80</v>
      </c>
      <c r="C626" s="19" t="n">
        <v>-0.23408810559090637</v>
      </c>
      <c r="D626" s="19" t="n">
        <v>-0.003291437056543861</v>
      </c>
      <c r="E626" s="19" t="n">
        <v>0.23306439157607506</v>
      </c>
      <c r="F626" s="19" t="n">
        <v>0.07619387416979082</v>
      </c>
      <c r="G626" s="19" t="n">
        <v>0.037484793370587355</v>
      </c>
      <c r="H626" s="19" t="n">
        <v>-0.11127054136954997</v>
      </c>
      <c r="I626" s="19" t="n">
        <v>-0.026394509986374715</v>
      </c>
      <c r="J626" s="19" t="n">
        <v>-0.17967140220905445</v>
      </c>
      <c r="K626" s="19" t="n">
        <v>-0.025101248532951675</v>
      </c>
      <c r="L626" s="19" t="n">
        <v>0.1668265981773599</v>
      </c>
      <c r="M626" s="19" t="n">
        <v>0.15761253040197246</v>
      </c>
      <c r="N626" s="19" t="n">
        <v>-0.15264894900960624</v>
      </c>
      <c r="O626" s="19" t="n">
        <v>-0.16401774275733771</v>
      </c>
      <c r="P626" s="19" t="n">
        <v>-0.02990534721621474</v>
      </c>
      <c r="Q626" s="19" t="n">
        <v>0.17854703903162494</v>
      </c>
      <c r="R626" s="19" t="n">
        <v>0.3005190543214986</v>
      </c>
      <c r="S626" s="19" t="n">
        <v>-0.15361319500078624</v>
      </c>
      <c r="T626" s="19" t="n">
        <v>-0.1961141685057105</v>
      </c>
      <c r="U626" s="19" t="n">
        <v>-0.3427483829535254</v>
      </c>
      <c r="V626" s="19" t="n">
        <v>0.001016997927485802</v>
      </c>
      <c r="W626" s="19" t="n">
        <v>0.19476669716055162</v>
      </c>
      <c r="X626" s="19" t="n">
        <v>0.11655637108542471</v>
      </c>
      <c r="Y626" s="19" t="n">
        <v>-0.25033373925398256</v>
      </c>
      <c r="Z626" s="19" t="n">
        <v>0.031070711997175704</v>
      </c>
      <c r="AA626" s="19" t="n">
        <v>0.22063752400730668</v>
      </c>
      <c r="AB626" s="19" t="n">
        <v>0.2246348229402632</v>
      </c>
      <c r="AC626" s="19" t="n">
        <v>-0.054805859936519846</v>
      </c>
      <c r="AD626" s="19" t="n">
        <v>-0.23566209425034756</v>
      </c>
    </row>
    <row r="627">
      <c r="B627" s="8" t="s">
        <v>81</v>
      </c>
      <c r="C627" s="15" t="n">
        <v>-0.12695100136997856</v>
      </c>
      <c r="D627" s="15" t="n">
        <v>-0.002217704921318909</v>
      </c>
      <c r="E627" s="15" t="n">
        <v>0.1009447670313091</v>
      </c>
      <c r="F627" s="15" t="n">
        <v>0.022959683922902638</v>
      </c>
      <c r="G627" s="15" t="n">
        <v>0.0519241470706626</v>
      </c>
      <c r="H627" s="15" t="n">
        <v>-0.044248625711453965</v>
      </c>
      <c r="I627" s="15" t="n">
        <v>-0.014700208617736604</v>
      </c>
      <c r="J627" s="15" t="n">
        <v>0.6981175619265132</v>
      </c>
      <c r="K627" s="15" t="n">
        <v>-0.23374729286129772</v>
      </c>
      <c r="L627" s="15" t="n">
        <v>-0.04172673718833378</v>
      </c>
      <c r="M627" s="15" t="n">
        <v>-0.04776766977208449</v>
      </c>
      <c r="N627" s="15" t="n">
        <v>-0.3450399660440361</v>
      </c>
      <c r="O627" s="15" t="n">
        <v>0.561459896981751</v>
      </c>
      <c r="P627" s="15" t="n">
        <v>-0.36399591107577467</v>
      </c>
      <c r="Q627" s="15" t="n">
        <v>0.7625700299465102</v>
      </c>
      <c r="R627" s="15" t="n">
        <v>-0.03100641030607909</v>
      </c>
      <c r="S627" s="15" t="n">
        <v>-0.4613679291256338</v>
      </c>
      <c r="T627" s="15" t="n">
        <v>-0.5110307379229436</v>
      </c>
      <c r="U627" s="15" t="n">
        <v>-0.19349366142280294</v>
      </c>
      <c r="V627" s="15" t="n">
        <v>0.05791780261930379</v>
      </c>
      <c r="W627" s="15" t="n">
        <v>0.06306404379900665</v>
      </c>
      <c r="X627" s="15" t="n">
        <v>0.057804746303636766</v>
      </c>
      <c r="Y627" s="15" t="n">
        <v>0.34614088464042225</v>
      </c>
      <c r="Z627" s="15" t="n">
        <v>-0.487182160807594</v>
      </c>
      <c r="AA627" s="15" t="n">
        <v>-0.29895975625227633</v>
      </c>
      <c r="AB627" s="15" t="n">
        <v>0.6232256601271067</v>
      </c>
      <c r="AC627" s="15" t="n">
        <v>0.4562737732291592</v>
      </c>
      <c r="AD627" s="15" t="n">
        <v>-0.7219422035986223</v>
      </c>
    </row>
    <row r="628">
      <c r="B628" s="8" t="s">
        <v>82</v>
      </c>
      <c r="C628" s="19" t="n">
        <v>-0.39429389405466153</v>
      </c>
      <c r="D628" s="19" t="n">
        <v>-0.2879336198142061</v>
      </c>
      <c r="E628" s="19" t="n">
        <v>0.7182796487961562</v>
      </c>
      <c r="F628" s="19" t="n">
        <v>-0.25556940334781925</v>
      </c>
      <c r="G628" s="19" t="n">
        <v>0.786653392017045</v>
      </c>
      <c r="H628" s="19" t="n">
        <v>-0.31069181914379335</v>
      </c>
      <c r="I628" s="19" t="n">
        <v>-0.286601783097472</v>
      </c>
      <c r="J628" s="19" t="n">
        <v>-0.09441005681940576</v>
      </c>
      <c r="K628" s="19" t="n">
        <v>-0.01525498438491554</v>
      </c>
      <c r="L628" s="19" t="n">
        <v>0.05138484102184525</v>
      </c>
      <c r="M628" s="19" t="n">
        <v>0.08045602840024826</v>
      </c>
      <c r="N628" s="19" t="n">
        <v>-0.03464831332568685</v>
      </c>
      <c r="O628" s="19" t="n">
        <v>-0.8265258615023945</v>
      </c>
      <c r="P628" s="19" t="n">
        <v>0.2607471162945346</v>
      </c>
      <c r="Q628" s="19" t="n">
        <v>0.3940670675611801</v>
      </c>
      <c r="R628" s="19" t="n">
        <v>-0.40561348419264437</v>
      </c>
      <c r="S628" s="19" t="n">
        <v>0.3033033795172672</v>
      </c>
      <c r="T628" s="19" t="n">
        <v>0.23967492801410317</v>
      </c>
      <c r="U628" s="19" t="n">
        <v>-0.19349366142280294</v>
      </c>
      <c r="V628" s="19" t="n">
        <v>0.05791780261930379</v>
      </c>
      <c r="W628" s="19" t="n">
        <v>0.06306404379900665</v>
      </c>
      <c r="X628" s="19" t="n">
        <v>0.057804746303636766</v>
      </c>
      <c r="Y628" s="19" t="n">
        <v>0.04061879454864881</v>
      </c>
      <c r="Z628" s="19" t="n">
        <v>-0.8315715238446537</v>
      </c>
      <c r="AA628" s="19" t="n">
        <v>0.2637854450992294</v>
      </c>
      <c r="AB628" s="19" t="n">
        <v>0.2749912349441276</v>
      </c>
      <c r="AC628" s="19" t="n">
        <v>1.1405798583470852</v>
      </c>
      <c r="AD628" s="19" t="n">
        <v>-1.0450850280844817</v>
      </c>
    </row>
    <row r="629">
      <c r="B629" s="8" t="s">
        <v>83</v>
      </c>
      <c r="C629" s="15" t="n">
        <v>-1.8660089582282176</v>
      </c>
      <c r="D629" s="15" t="n">
        <v>0.5803384136061245</v>
      </c>
      <c r="E629" s="15" t="n">
        <v>-0.0918890804107716</v>
      </c>
      <c r="F629" s="15" t="n">
        <v>1.6148657337922236</v>
      </c>
      <c r="G629" s="15" t="n">
        <v>-1.4204680678514676</v>
      </c>
      <c r="H629" s="15" t="n">
        <v>1.478581667266814</v>
      </c>
      <c r="I629" s="15" t="n">
        <v>-0.4812931599875263</v>
      </c>
      <c r="J629" s="15" t="n">
        <v>-1.0102905761252754</v>
      </c>
      <c r="K629" s="15" t="n">
        <v>-1.8642980972556462</v>
      </c>
      <c r="L629" s="15" t="n">
        <v>1.3476418406608413</v>
      </c>
      <c r="M629" s="15" t="n">
        <v>2.30235363208574</v>
      </c>
      <c r="N629" s="15" t="n">
        <v>-0.9905506192105707</v>
      </c>
      <c r="O629" s="15" t="n">
        <v>-2.276127180806172</v>
      </c>
      <c r="P629" s="15" t="n">
        <v>-0.0718660095006737</v>
      </c>
      <c r="Q629" s="15" t="n">
        <v>-0.7725593145029361</v>
      </c>
      <c r="R629" s="15" t="n">
        <v>1.139541292252805</v>
      </c>
      <c r="S629" s="15" t="n">
        <v>2.0325711443323082</v>
      </c>
      <c r="T629" s="15" t="n">
        <v>-0.2356666409384598</v>
      </c>
      <c r="U629" s="15" t="n">
        <v>-1.1169875443166526</v>
      </c>
      <c r="V629" s="15" t="n">
        <v>0.43775638453124666</v>
      </c>
      <c r="W629" s="15" t="n">
        <v>0.8388269995165943</v>
      </c>
      <c r="X629" s="15" t="n">
        <v>-0.24864775350422041</v>
      </c>
      <c r="Y629" s="15" t="n">
        <v>-1.3020033236084259</v>
      </c>
      <c r="Z629" s="15" t="n">
        <v>1.0389036738648314</v>
      </c>
      <c r="AA629" s="15" t="n">
        <v>-0.6822271986799453</v>
      </c>
      <c r="AB629" s="15" t="n">
        <v>1.1524721239016587</v>
      </c>
      <c r="AC629" s="15" t="n">
        <v>-2.104541986036841</v>
      </c>
      <c r="AD629" s="15" t="n">
        <v>1.9474621326944423</v>
      </c>
    </row>
    <row r="630">
      <c r="B630" s="8" t="s">
        <v>84</v>
      </c>
      <c r="C630" s="19" t="n">
        <v>0.3070672845149609</v>
      </c>
      <c r="D630" s="19" t="n">
        <v>-0.588797253326638</v>
      </c>
      <c r="E630" s="19" t="n">
        <v>0.5561767363005234</v>
      </c>
      <c r="F630" s="19" t="n">
        <v>-1.4643067634840772</v>
      </c>
      <c r="G630" s="19" t="n">
        <v>0.48944101150499786</v>
      </c>
      <c r="H630" s="19" t="n">
        <v>0.3883090418514767</v>
      </c>
      <c r="I630" s="19" t="n">
        <v>0.4267188771864179</v>
      </c>
      <c r="J630" s="19" t="n">
        <v>-0.09441005681940576</v>
      </c>
      <c r="K630" s="19" t="n">
        <v>-0.01525498438491554</v>
      </c>
      <c r="L630" s="19" t="n">
        <v>0.05138484102184525</v>
      </c>
      <c r="M630" s="19" t="n">
        <v>0.08045602840024826</v>
      </c>
      <c r="N630" s="19" t="n">
        <v>-0.03464831332568685</v>
      </c>
      <c r="O630" s="19" t="n">
        <v>-0.16401774275733771</v>
      </c>
      <c r="P630" s="19" t="n">
        <v>-0.02990534721621474</v>
      </c>
      <c r="Q630" s="19" t="n">
        <v>0.17854703903162494</v>
      </c>
      <c r="R630" s="19" t="n">
        <v>0.3005190543214986</v>
      </c>
      <c r="S630" s="19" t="n">
        <v>-0.15361319500078624</v>
      </c>
      <c r="T630" s="19" t="n">
        <v>-0.1961141685057105</v>
      </c>
      <c r="U630" s="19" t="n">
        <v>-0.3427483829535254</v>
      </c>
      <c r="V630" s="19" t="n">
        <v>0.001016997927485802</v>
      </c>
      <c r="W630" s="19" t="n">
        <v>0.19476669716055162</v>
      </c>
      <c r="X630" s="19" t="n">
        <v>0.11655637108542471</v>
      </c>
      <c r="Y630" s="19" t="n">
        <v>-0.7171345829555131</v>
      </c>
      <c r="Z630" s="19" t="n">
        <v>-0.4951146292304992</v>
      </c>
      <c r="AA630" s="19" t="n">
        <v>-0.30691280240903</v>
      </c>
      <c r="AB630" s="19" t="n">
        <v>0.6152046267328921</v>
      </c>
      <c r="AC630" s="19" t="n">
        <v>0.44837037037045124</v>
      </c>
      <c r="AD630" s="19" t="n">
        <v>0.35976074450629775</v>
      </c>
    </row>
    <row r="631">
      <c r="B631" s="8" t="s">
        <v>85</v>
      </c>
      <c r="C631" s="15" t="n">
        <v>0.3846003535374791</v>
      </c>
      <c r="D631" s="15" t="n">
        <v>0.43106346863972217</v>
      </c>
      <c r="E631" s="15" t="n">
        <v>-0.5047386903088866</v>
      </c>
      <c r="F631" s="15" t="n">
        <v>0.3910612957683723</v>
      </c>
      <c r="G631" s="15" t="n">
        <v>-0.5301894674907888</v>
      </c>
      <c r="H631" s="15" t="n">
        <v>0.42582654990203295</v>
      </c>
      <c r="I631" s="15" t="n">
        <v>-0.602005705758026</v>
      </c>
      <c r="J631" s="15" t="n">
        <v>0.9820866165002287</v>
      </c>
      <c r="K631" s="15" t="n">
        <v>-0.01576461749266167</v>
      </c>
      <c r="L631" s="15" t="n">
        <v>0.05087543436246961</v>
      </c>
      <c r="M631" s="15" t="n">
        <v>0.07995437235389871</v>
      </c>
      <c r="N631" s="15" t="n">
        <v>-1.1109696927415327</v>
      </c>
      <c r="O631" s="15" t="n">
        <v>-0.9692353574353217</v>
      </c>
      <c r="P631" s="15" t="n">
        <v>0.10746368673642387</v>
      </c>
      <c r="Q631" s="15" t="n">
        <v>1.1545854033405563</v>
      </c>
      <c r="R631" s="15" t="n">
        <v>0.3229407066388967</v>
      </c>
      <c r="S631" s="15" t="n">
        <v>0.1621030398116796</v>
      </c>
      <c r="T631" s="15" t="n">
        <v>-1.0113568440862633</v>
      </c>
      <c r="U631" s="15" t="n">
        <v>0.1802781244920248</v>
      </c>
      <c r="V631" s="15" t="n">
        <v>0.34321424040979504</v>
      </c>
      <c r="W631" s="15" t="n">
        <v>-0.714535831660964</v>
      </c>
      <c r="X631" s="15" t="n">
        <v>0.22686323813246345</v>
      </c>
      <c r="Y631" s="15" t="n">
        <v>0.8099780552943026</v>
      </c>
      <c r="Z631" s="15" t="n">
        <v>-0.1522629881682475</v>
      </c>
      <c r="AA631" s="15" t="n">
        <v>-0.060427983923009965</v>
      </c>
      <c r="AB631" s="15" t="n">
        <v>0.870636177510973</v>
      </c>
      <c r="AC631" s="15" t="n">
        <v>-0.20904337691789363</v>
      </c>
      <c r="AD631" s="15" t="n">
        <v>-1.3485095218353917</v>
      </c>
    </row>
    <row r="632">
      <c r="B632" s="8" t="s">
        <v>86</v>
      </c>
      <c r="C632" s="19" t="n">
        <v>0.25245859762981704</v>
      </c>
      <c r="D632" s="19" t="n">
        <v>0.28984032892738165</v>
      </c>
      <c r="E632" s="19" t="n">
        <v>-0.6433391910732352</v>
      </c>
      <c r="F632" s="19" t="n">
        <v>-0.7163320421461175</v>
      </c>
      <c r="G632" s="19" t="n">
        <v>0.340830757246988</v>
      </c>
      <c r="H632" s="19" t="n">
        <v>0.2941294956948709</v>
      </c>
      <c r="I632" s="19" t="n">
        <v>0.2739093279923176</v>
      </c>
      <c r="J632" s="19" t="n">
        <v>0.3809034825944256</v>
      </c>
      <c r="K632" s="19" t="n">
        <v>0.4031514920783464</v>
      </c>
      <c r="L632" s="19" t="n">
        <v>-0.5785541009248738</v>
      </c>
      <c r="M632" s="19" t="n">
        <v>0.40546472659952554</v>
      </c>
      <c r="N632" s="19" t="n">
        <v>-0.615768694345774</v>
      </c>
      <c r="O632" s="19" t="n">
        <v>-0.5836280921938515</v>
      </c>
      <c r="P632" s="19" t="n">
        <v>0.41056888835809735</v>
      </c>
      <c r="Q632" s="19" t="n">
        <v>-0.4380314883425487</v>
      </c>
      <c r="R632" s="19" t="n">
        <v>0.5098260282000876</v>
      </c>
      <c r="S632" s="19" t="n">
        <v>-0.48192793172265413</v>
      </c>
      <c r="T632" s="19" t="n">
        <v>0.542715832825491</v>
      </c>
      <c r="U632" s="19" t="n">
        <v>0.436454811929449</v>
      </c>
      <c r="V632" s="19" t="n">
        <v>-0.4306726006719703</v>
      </c>
      <c r="W632" s="19" t="n">
        <v>0.4389006365417478</v>
      </c>
      <c r="X632" s="19" t="n">
        <v>-0.42953310354275326</v>
      </c>
      <c r="Y632" s="19" t="n">
        <v>-0.5658903987006187</v>
      </c>
      <c r="Z632" s="19" t="n">
        <v>0.4901278474712156</v>
      </c>
      <c r="AA632" s="19" t="n">
        <v>-0.4216548817347621</v>
      </c>
      <c r="AB632" s="19" t="n">
        <v>0.5063213032943703</v>
      </c>
      <c r="AC632" s="19" t="n">
        <v>0.4594180831230045</v>
      </c>
      <c r="AD632" s="19" t="n">
        <v>-0.5974281026323458</v>
      </c>
    </row>
    <row r="633">
      <c r="B633" s="8" t="s">
        <v>87</v>
      </c>
      <c r="C633" s="15" t="n">
        <v>0.4135843064291762</v>
      </c>
      <c r="D633" s="15" t="n">
        <v>-0.5883862183807494</v>
      </c>
      <c r="E633" s="15" t="n">
        <v>0.4234067214409388</v>
      </c>
      <c r="F633" s="15" t="n">
        <v>-0.5484644913873802</v>
      </c>
      <c r="G633" s="15" t="n">
        <v>0.5032552844761103</v>
      </c>
      <c r="H633" s="15" t="n">
        <v>-0.5908776459190573</v>
      </c>
      <c r="I633" s="15" t="n">
        <v>0.4377825227189907</v>
      </c>
      <c r="J633" s="15" t="n">
        <v>-0.4968854815411419</v>
      </c>
      <c r="K633" s="15" t="n">
        <v>0.6117975364066923</v>
      </c>
      <c r="L633" s="15" t="n">
        <v>-0.37000076555918016</v>
      </c>
      <c r="M633" s="15" t="n">
        <v>0.6108449267735824</v>
      </c>
      <c r="N633" s="15" t="n">
        <v>-0.4233776773113442</v>
      </c>
      <c r="O633" s="15" t="n">
        <v>-0.6048065393818157</v>
      </c>
      <c r="P633" s="15" t="n">
        <v>0.3878212428950917</v>
      </c>
      <c r="Q633" s="15" t="n">
        <v>-0.46023666042472244</v>
      </c>
      <c r="R633" s="15" t="n">
        <v>-0.3934076964114007</v>
      </c>
      <c r="S633" s="15" t="n">
        <v>0.6095362382104611</v>
      </c>
      <c r="T633" s="15" t="n">
        <v>0.5212737112978068</v>
      </c>
      <c r="U633" s="15" t="n">
        <v>-0.1667980718893312</v>
      </c>
      <c r="V633" s="15" t="n">
        <v>-0.9494144595654392</v>
      </c>
      <c r="W633" s="15" t="n">
        <v>0.9742034923629055</v>
      </c>
      <c r="X633" s="15" t="n">
        <v>0.0848918872356284</v>
      </c>
      <c r="Y633" s="15" t="n">
        <v>-0.1189860623263295</v>
      </c>
      <c r="Z633" s="15" t="n">
        <v>0.9938855289410231</v>
      </c>
      <c r="AA633" s="15" t="n">
        <v>-0.8246183449377692</v>
      </c>
      <c r="AB633" s="15" t="n">
        <v>-0.8295564976001591</v>
      </c>
      <c r="AC633" s="15" t="n">
        <v>0.9613299329487337</v>
      </c>
      <c r="AD633" s="15" t="n">
        <v>-0.12474892749451177</v>
      </c>
    </row>
    <row r="634">
      <c r="B634" s="8" t="s">
        <v>88</v>
      </c>
      <c r="C634" s="19" t="n">
        <v>0.5386752260798926</v>
      </c>
      <c r="D634" s="19" t="n">
        <v>-0.45469848053259543</v>
      </c>
      <c r="E634" s="19" t="n">
        <v>-0.3431330392949556</v>
      </c>
      <c r="F634" s="19" t="n">
        <v>0.5515829883020372</v>
      </c>
      <c r="G634" s="19" t="n">
        <v>0.6293545496791849</v>
      </c>
      <c r="H634" s="19" t="n">
        <v>-0.4662076995201619</v>
      </c>
      <c r="I634" s="19" t="n">
        <v>-0.4453035768502729</v>
      </c>
      <c r="J634" s="19" t="n">
        <v>-0.6757483217356077</v>
      </c>
      <c r="K634" s="19" t="n">
        <v>-0.624177812098591</v>
      </c>
      <c r="L634" s="19" t="n">
        <v>0.3656084387510238</v>
      </c>
      <c r="M634" s="19" t="n">
        <v>0.42642753074973816</v>
      </c>
      <c r="N634" s="19" t="n">
        <v>0.4797197765913489</v>
      </c>
      <c r="O634" s="19" t="n">
        <v>-0.09873365886166882</v>
      </c>
      <c r="P634" s="19" t="n">
        <v>-0.07085738917646785</v>
      </c>
      <c r="Q634" s="19" t="n">
        <v>0.07037048458152043</v>
      </c>
      <c r="R634" s="19" t="n">
        <v>0.14598875426420438</v>
      </c>
      <c r="S634" s="19" t="n">
        <v>-0.002161268262277364</v>
      </c>
      <c r="T634" s="19" t="n">
        <v>-0.07289826190132348</v>
      </c>
      <c r="U634" s="19" t="n">
        <v>0.20697371402549652</v>
      </c>
      <c r="V634" s="19" t="n">
        <v>-0.664118021774948</v>
      </c>
      <c r="W634" s="19" t="n">
        <v>0.19660361690293476</v>
      </c>
      <c r="X634" s="19" t="n">
        <v>0.25395037906445517</v>
      </c>
      <c r="Y634" s="19" t="n">
        <v>0.5137478790515089</v>
      </c>
      <c r="Z634" s="19" t="n">
        <v>0.5165047359538772</v>
      </c>
      <c r="AA634" s="19" t="n">
        <v>0.5128183813621152</v>
      </c>
      <c r="AB634" s="19" t="n">
        <v>-0.3896372491760865</v>
      </c>
      <c r="AC634" s="19" t="n">
        <v>-0.5417352387567537</v>
      </c>
      <c r="AD634" s="19" t="n">
        <v>-0.5726784931488538</v>
      </c>
    </row>
    <row r="635">
      <c r="B635" s="8" t="s">
        <v>89</v>
      </c>
      <c r="C635" s="15" t="n">
        <v>0.5457260623368382</v>
      </c>
      <c r="D635" s="15" t="n">
        <v>-0.447163078668409</v>
      </c>
      <c r="E635" s="15" t="n">
        <v>0.5620072222052874</v>
      </c>
      <c r="F635" s="15" t="n">
        <v>0.5589288465271096</v>
      </c>
      <c r="G635" s="15" t="n">
        <v>-0.3677649402616663</v>
      </c>
      <c r="H635" s="15" t="n">
        <v>-0.45918059171189524</v>
      </c>
      <c r="I635" s="15" t="n">
        <v>-0.43813251103135287</v>
      </c>
      <c r="J635" s="15" t="n">
        <v>0.18213735946226203</v>
      </c>
      <c r="K635" s="15" t="n">
        <v>0.1949538951615699</v>
      </c>
      <c r="L635" s="15" t="n">
        <v>0.13621667092835663</v>
      </c>
      <c r="M635" s="15" t="n">
        <v>-0.7448371761519673</v>
      </c>
      <c r="N635" s="15" t="n">
        <v>0.2681052491452036</v>
      </c>
      <c r="O635" s="15" t="n">
        <v>0.30969596516049297</v>
      </c>
      <c r="P635" s="15" t="n">
        <v>0.2567611736734891</v>
      </c>
      <c r="Q635" s="15" t="n">
        <v>0.32197506517466185</v>
      </c>
      <c r="R635" s="15" t="n">
        <v>0.3571992269967003</v>
      </c>
      <c r="S635" s="15" t="n">
        <v>-0.6236112279890222</v>
      </c>
      <c r="T635" s="15" t="n">
        <v>-0.7088101348352818</v>
      </c>
      <c r="U635" s="15" t="n">
        <v>-0.4180107258069083</v>
      </c>
      <c r="V635" s="15" t="n">
        <v>-0.1704778304793695</v>
      </c>
      <c r="W635" s="15" t="n">
        <v>0.7089612658974325</v>
      </c>
      <c r="X635" s="15" t="n">
        <v>-0.17000537030697804</v>
      </c>
      <c r="Y635" s="15" t="n">
        <v>-0.701131648894057</v>
      </c>
      <c r="Z635" s="15" t="n">
        <v>0.33768175757813024</v>
      </c>
      <c r="AA635" s="15" t="n">
        <v>0.3335315156490552</v>
      </c>
      <c r="AB635" s="15" t="n">
        <v>0.35217317276805477</v>
      </c>
      <c r="AC635" s="15" t="n">
        <v>-0.7199029871989118</v>
      </c>
      <c r="AD635" s="15" t="n">
        <v>0.3486767555468728</v>
      </c>
    </row>
    <row r="636">
      <c r="B636" s="8" t="s">
        <v>90</v>
      </c>
      <c r="C636" s="19" t="n">
        <v>0.3890353797939189</v>
      </c>
      <c r="D636" s="19" t="n">
        <v>0.4358032901165819</v>
      </c>
      <c r="E636" s="19" t="n">
        <v>-0.500086891520356</v>
      </c>
      <c r="F636" s="19" t="n">
        <v>0.3956818929453648</v>
      </c>
      <c r="G636" s="19" t="n">
        <v>-0.5257186909255914</v>
      </c>
      <c r="H636" s="19" t="n">
        <v>-0.615343957113456</v>
      </c>
      <c r="I636" s="19" t="n">
        <v>0.4128149923055801</v>
      </c>
      <c r="J636" s="19" t="n">
        <v>-0.4844622508435885</v>
      </c>
      <c r="K636" s="19" t="n">
        <v>-0.42381519670014156</v>
      </c>
      <c r="L636" s="19" t="n">
        <v>0.5658820258130498</v>
      </c>
      <c r="M636" s="19" t="n">
        <v>-0.3217091718007532</v>
      </c>
      <c r="N636" s="19" t="n">
        <v>0.6644727033783198</v>
      </c>
      <c r="O636" s="19" t="n">
        <v>-0.5771359900251071</v>
      </c>
      <c r="P636" s="19" t="n">
        <v>-0.5847065170844822</v>
      </c>
      <c r="Q636" s="19" t="n">
        <v>0.47892169515624616</v>
      </c>
      <c r="R636" s="19" t="n">
        <v>0.5167456182473648</v>
      </c>
      <c r="S636" s="19" t="n">
        <v>-0.4755044836848239</v>
      </c>
      <c r="T636" s="19" t="n">
        <v>0.5492887624853894</v>
      </c>
      <c r="U636" s="19" t="n">
        <v>-0.4180107258069083</v>
      </c>
      <c r="V636" s="19" t="n">
        <v>-0.1704778304793695</v>
      </c>
      <c r="W636" s="19" t="n">
        <v>0.7089612658974325</v>
      </c>
      <c r="X636" s="19" t="n">
        <v>-0.17000537030697804</v>
      </c>
      <c r="Y636" s="19" t="n">
        <v>0.49561822030979197</v>
      </c>
      <c r="Z636" s="19" t="n">
        <v>0.4960686960450653</v>
      </c>
      <c r="AA636" s="19" t="n">
        <v>-0.41569862191761847</v>
      </c>
      <c r="AB636" s="19" t="n">
        <v>-0.41030145479470115</v>
      </c>
      <c r="AC636" s="19" t="n">
        <v>0.46533716367882944</v>
      </c>
      <c r="AD636" s="19" t="n">
        <v>-0.5918537649958202</v>
      </c>
    </row>
    <row r="637">
      <c r="B637" s="8" t="s">
        <v>91</v>
      </c>
      <c r="C637" s="15" t="n">
        <v>1.501116056531337</v>
      </c>
      <c r="D637" s="15" t="n">
        <v>0.5738856708592078</v>
      </c>
      <c r="E637" s="15" t="n">
        <v>-0.23139540652427473</v>
      </c>
      <c r="F637" s="15" t="n">
        <v>0.5845718975438612</v>
      </c>
      <c r="G637" s="15" t="n">
        <v>-1.4131279662405067</v>
      </c>
      <c r="H637" s="15" t="n">
        <v>-0.55259641588041</v>
      </c>
      <c r="I637" s="15" t="n">
        <v>-0.47676142907459296</v>
      </c>
      <c r="J637" s="15" t="n">
        <v>0.295642137204777</v>
      </c>
      <c r="K637" s="15" t="n">
        <v>0.3933052279303104</v>
      </c>
      <c r="L637" s="15" t="n">
        <v>-0.46311234376935917</v>
      </c>
      <c r="M637" s="15" t="n">
        <v>0.4826212286012497</v>
      </c>
      <c r="N637" s="15" t="n">
        <v>-0.7337693300296935</v>
      </c>
      <c r="O637" s="15" t="n">
        <v>0.2330007018744781</v>
      </c>
      <c r="P637" s="15" t="n">
        <v>0.28545653501960044</v>
      </c>
      <c r="Q637" s="15" t="n">
        <v>-0.49195911651335683</v>
      </c>
      <c r="R637" s="15" t="n">
        <v>0.49956695146834196</v>
      </c>
      <c r="S637" s="15" t="n">
        <v>-0.7863536606313256</v>
      </c>
      <c r="T637" s="15" t="n">
        <v>0.2629662334831876</v>
      </c>
      <c r="U637" s="15" t="n">
        <v>1.3661826925191893</v>
      </c>
      <c r="V637" s="15" t="n">
        <v>-0.5193725424577155</v>
      </c>
      <c r="W637" s="15" t="n">
        <v>-0.3453545615508177</v>
      </c>
      <c r="X637" s="15" t="n">
        <v>-0.40249909538612566</v>
      </c>
      <c r="Y637" s="15" t="n">
        <v>-2.669581153517598</v>
      </c>
      <c r="Z637" s="15" t="n">
        <v>0.6879567389716013</v>
      </c>
      <c r="AA637" s="15" t="n">
        <v>0.7819713696581446</v>
      </c>
      <c r="AB637" s="15" t="n">
        <v>0.7976069124313465</v>
      </c>
      <c r="AC637" s="15" t="n">
        <v>-0.39933588288702965</v>
      </c>
      <c r="AD637" s="15" t="n">
        <v>0.5290202591631394</v>
      </c>
    </row>
    <row r="638">
      <c r="B638" s="8" t="s">
        <v>92</v>
      </c>
      <c r="C638" s="19" t="n">
        <v>0.5267268201024782</v>
      </c>
      <c r="D638" s="19" t="n">
        <v>0.5829575138388473</v>
      </c>
      <c r="E638" s="19" t="n">
        <v>-0.35566545223612</v>
      </c>
      <c r="F638" s="19" t="n">
        <v>-0.4305878545765844</v>
      </c>
      <c r="G638" s="19" t="n">
        <v>-0.386917333511773</v>
      </c>
      <c r="H638" s="19" t="n">
        <v>0.5674747128382254</v>
      </c>
      <c r="I638" s="19" t="n">
        <v>-0.45745572484701746</v>
      </c>
      <c r="J638" s="19" t="n">
        <v>0.6782142789888154</v>
      </c>
      <c r="K638" s="19" t="n">
        <v>0.7940304587272093</v>
      </c>
      <c r="L638" s="19" t="n">
        <v>-0.06256516964530726</v>
      </c>
      <c r="M638" s="19" t="n">
        <v>-1.0136521764997333</v>
      </c>
      <c r="N638" s="19" t="n">
        <v>-0.3642634764557515</v>
      </c>
      <c r="O638" s="19" t="n">
        <v>0.7643153348160024</v>
      </c>
      <c r="P638" s="19" t="n">
        <v>-0.25718337154966603</v>
      </c>
      <c r="Q638" s="19" t="n">
        <v>-1.021658444016111</v>
      </c>
      <c r="R638" s="19" t="n">
        <v>-0.03890664405189738</v>
      </c>
      <c r="S638" s="19" t="n">
        <v>0.9386191858459783</v>
      </c>
      <c r="T638" s="19" t="n">
        <v>-0.24853069666511773</v>
      </c>
      <c r="U638" s="19" t="n">
        <v>0.6609718763135544</v>
      </c>
      <c r="V638" s="19" t="n">
        <v>-0.20227696757329688</v>
      </c>
      <c r="W638" s="19" t="n">
        <v>-0.20699658555667796</v>
      </c>
      <c r="X638" s="19" t="n">
        <v>-0.20172298693213842</v>
      </c>
      <c r="Y638" s="19" t="n">
        <v>0.05084060861576346</v>
      </c>
      <c r="Z638" s="19" t="n">
        <v>-0.8200493323245597</v>
      </c>
      <c r="AA638" s="19" t="n">
        <v>0.27533752650703713</v>
      </c>
      <c r="AB638" s="19" t="n">
        <v>1.2092720056832802</v>
      </c>
      <c r="AC638" s="19" t="n">
        <v>0.12462626898688031</v>
      </c>
      <c r="AD638" s="19" t="n">
        <v>-1.0342736793272624</v>
      </c>
    </row>
    <row r="639">
      <c r="B639" s="8" t="s">
        <v>93</v>
      </c>
      <c r="C639" s="15" t="n">
        <v>0.6683587108297323</v>
      </c>
      <c r="D639" s="15" t="n">
        <v>0.7343229936942438</v>
      </c>
      <c r="E639" s="15" t="n">
        <v>-0.20711096357989137</v>
      </c>
      <c r="F639" s="15" t="n">
        <v>-0.2830297846516948</v>
      </c>
      <c r="G639" s="15" t="n">
        <v>-1.2483709243901928</v>
      </c>
      <c r="H639" s="15" t="n">
        <v>-0.33696064355696054</v>
      </c>
      <c r="I639" s="15" t="n">
        <v>0.6969012933659163</v>
      </c>
      <c r="J639" s="15" t="n">
        <v>-0.09441005681940576</v>
      </c>
      <c r="K639" s="15" t="n">
        <v>-0.01525498438491554</v>
      </c>
      <c r="L639" s="15" t="n">
        <v>0.05138484102184525</v>
      </c>
      <c r="M639" s="15" t="n">
        <v>0.08045602840024826</v>
      </c>
      <c r="N639" s="15" t="n">
        <v>-0.03464831332568685</v>
      </c>
      <c r="O639" s="15" t="n">
        <v>-0.2551688970865786</v>
      </c>
      <c r="P639" s="15" t="n">
        <v>-0.23888355773727787</v>
      </c>
      <c r="Q639" s="15" t="n">
        <v>0.8164976581173183</v>
      </c>
      <c r="R639" s="15" t="n">
        <v>-0.020747333574333466</v>
      </c>
      <c r="S639" s="15" t="n">
        <v>-0.15694220021696242</v>
      </c>
      <c r="T639" s="15" t="n">
        <v>-0.23128113858064012</v>
      </c>
      <c r="U639" s="15" t="n">
        <v>0.45818636794307355</v>
      </c>
      <c r="V639" s="15" t="n">
        <v>-1.4430546508610178</v>
      </c>
      <c r="W639" s="15" t="n">
        <v>0.4618458433684078</v>
      </c>
      <c r="X639" s="15" t="n">
        <v>0.5088476366070617</v>
      </c>
      <c r="Y639" s="15" t="n">
        <v>0.04200286372302617</v>
      </c>
      <c r="Z639" s="15" t="n">
        <v>0.17267171492581299</v>
      </c>
      <c r="AA639" s="15" t="n">
        <v>-0.6426783128390771</v>
      </c>
      <c r="AB639" s="15" t="n">
        <v>0.27656879856058497</v>
      </c>
      <c r="AC639" s="15" t="n">
        <v>0.11470072446567744</v>
      </c>
      <c r="AD639" s="15" t="n">
        <v>0.04552490199816858</v>
      </c>
    </row>
    <row r="640">
      <c r="B640" s="8" t="s">
        <v>94</v>
      </c>
      <c r="C640" s="19" t="n">
        <v>-2.1233671402555636</v>
      </c>
      <c r="D640" s="19" t="n">
        <v>0.3052934042000217</v>
      </c>
      <c r="E640" s="19" t="n">
        <v>0.5359185386624936</v>
      </c>
      <c r="F640" s="19" t="n">
        <v>-0.5927058417379445</v>
      </c>
      <c r="G640" s="19" t="n">
        <v>0.3285535358117075</v>
      </c>
      <c r="H640" s="19" t="n">
        <v>1.2220895825635048</v>
      </c>
      <c r="I640" s="19" t="n">
        <v>0.2672702801940907</v>
      </c>
      <c r="J640" s="19" t="n">
        <v>-1.6387986312608238</v>
      </c>
      <c r="K640" s="19" t="n">
        <v>-0.42537803191828116</v>
      </c>
      <c r="L640" s="19" t="n">
        <v>0.6896035312722322</v>
      </c>
      <c r="M640" s="19" t="n">
        <v>0.7089642329255192</v>
      </c>
      <c r="N640" s="19" t="n">
        <v>0.5541101579418594</v>
      </c>
      <c r="O640" s="19" t="n">
        <v>-1.1249404469089876</v>
      </c>
      <c r="P640" s="19" t="n">
        <v>0.1623683510400891</v>
      </c>
      <c r="Q640" s="19" t="n">
        <v>0.43443661385906407</v>
      </c>
      <c r="R640" s="19" t="n">
        <v>-0.2754515475022463</v>
      </c>
      <c r="S640" s="19" t="n">
        <v>-0.16567191181822988</v>
      </c>
      <c r="T640" s="19" t="n">
        <v>0.9298525130488688</v>
      </c>
      <c r="U640" s="19" t="n">
        <v>-1.3415046087007578</v>
      </c>
      <c r="V640" s="19" t="n">
        <v>0.20936075143257338</v>
      </c>
      <c r="W640" s="19" t="n">
        <v>1.48472422161502</v>
      </c>
      <c r="X640" s="19" t="n">
        <v>-0.4764578701148352</v>
      </c>
      <c r="Y640" s="19" t="n">
        <v>-2.070979804942933</v>
      </c>
      <c r="Z640" s="19" t="n">
        <v>-0.6426564807329861</v>
      </c>
      <c r="AA640" s="19" t="n">
        <v>0.5504467746202102</v>
      </c>
      <c r="AB640" s="19" t="n">
        <v>1.4798934092016418</v>
      </c>
      <c r="AC640" s="19" t="n">
        <v>0.2729447054124293</v>
      </c>
      <c r="AD640" s="19" t="n">
        <v>0.07299941062125614</v>
      </c>
    </row>
    <row r="641">
      <c r="B641" s="8" t="s">
        <v>95</v>
      </c>
      <c r="C641" s="15" t="n">
        <v>-2.527687916846842</v>
      </c>
      <c r="D641" s="15" t="n">
        <v>-1.1772396884364036</v>
      </c>
      <c r="E641" s="15" t="n">
        <v>0.11183561559205668</v>
      </c>
      <c r="F641" s="15" t="n">
        <v>0.9255007218423615</v>
      </c>
      <c r="G641" s="15" t="n">
        <v>0.9252007316539379</v>
      </c>
      <c r="H641" s="15" t="n">
        <v>-0.2264611257771775</v>
      </c>
      <c r="I641" s="15" t="n">
        <v>1.8766751932571522</v>
      </c>
      <c r="J641" s="15" t="n">
        <v>-1.440090922076757</v>
      </c>
      <c r="K641" s="15" t="n">
        <v>-0.2172416206976813</v>
      </c>
      <c r="L641" s="15" t="n">
        <v>0.8976474599785502</v>
      </c>
      <c r="M641" s="15" t="n">
        <v>0.9138427770532266</v>
      </c>
      <c r="N641" s="15" t="n">
        <v>-0.32982020443955673</v>
      </c>
      <c r="O641" s="15" t="n">
        <v>0.606526136416693</v>
      </c>
      <c r="P641" s="15" t="n">
        <v>0.5755847134038524</v>
      </c>
      <c r="Q641" s="15" t="n">
        <v>-0.2769508702459673</v>
      </c>
      <c r="R641" s="15" t="n">
        <v>-1.0877465790807292</v>
      </c>
      <c r="S641" s="15" t="n">
        <v>-0.3299200426740526</v>
      </c>
      <c r="T641" s="15" t="n">
        <v>0.6982611344425949</v>
      </c>
      <c r="U641" s="15" t="n">
        <v>-1.197213920689883</v>
      </c>
      <c r="V641" s="15" t="n">
        <v>0.2612117681200865</v>
      </c>
      <c r="W641" s="15" t="n">
        <v>0.46482732651623626</v>
      </c>
      <c r="X641" s="15" t="n">
        <v>0.3760841043212</v>
      </c>
      <c r="Y641" s="15" t="n">
        <v>-1.921142593178827</v>
      </c>
      <c r="Z641" s="15" t="n">
        <v>-0.4737575906292</v>
      </c>
      <c r="AA641" s="15" t="n">
        <v>0.7197838078369063</v>
      </c>
      <c r="AB641" s="15" t="n">
        <v>-0.19458183762</v>
      </c>
      <c r="AC641" s="15" t="n">
        <v>0.4412247286929968</v>
      </c>
      <c r="AD641" s="15" t="n">
        <v>1.3206243957718955</v>
      </c>
    </row>
    <row r="642">
      <c r="B642" s="8" t="s">
        <v>96</v>
      </c>
      <c r="C642" s="19" t="n">
        <v>0.3972943482905733</v>
      </c>
      <c r="D642" s="19" t="n">
        <v>-0.6057956966967758</v>
      </c>
      <c r="E642" s="19" t="n">
        <v>-0.4914242461546231</v>
      </c>
      <c r="F642" s="19" t="n">
        <v>0.4042864342296697</v>
      </c>
      <c r="G642" s="19" t="n">
        <v>-0.517393147699341</v>
      </c>
      <c r="H642" s="19" t="n">
        <v>0.43847782506952726</v>
      </c>
      <c r="I642" s="19" t="n">
        <v>0.42121479121277416</v>
      </c>
      <c r="J642" s="19" t="n">
        <v>-0.5043071198331897</v>
      </c>
      <c r="K642" s="19" t="n">
        <v>0.6040237405845419</v>
      </c>
      <c r="L642" s="19" t="n">
        <v>-0.3777711072034723</v>
      </c>
      <c r="M642" s="19" t="n">
        <v>-0.3421703199046163</v>
      </c>
      <c r="N642" s="19" t="n">
        <v>0.6453056118570428</v>
      </c>
      <c r="O642" s="19" t="n">
        <v>0.30477688793889157</v>
      </c>
      <c r="P642" s="19" t="n">
        <v>-0.7507709123832321</v>
      </c>
      <c r="Q642" s="19" t="n">
        <v>0.3168175125353334</v>
      </c>
      <c r="R642" s="19" t="n">
        <v>0.35195624145832494</v>
      </c>
      <c r="S642" s="19" t="n">
        <v>-0.6284782858549864</v>
      </c>
      <c r="T642" s="19" t="n">
        <v>0.3927550697474729</v>
      </c>
      <c r="U642" s="19" t="n">
        <v>-0.6692233797244854</v>
      </c>
      <c r="V642" s="19" t="n">
        <v>0.6084587986067003</v>
      </c>
      <c r="W642" s="19" t="n">
        <v>0.44371903943195956</v>
      </c>
      <c r="X642" s="19" t="n">
        <v>-0.42490262784958455</v>
      </c>
      <c r="Y642" s="19" t="n">
        <v>-0.5605863509789306</v>
      </c>
      <c r="Z642" s="19" t="n">
        <v>-0.506576439477268</v>
      </c>
      <c r="AA642" s="19" t="n">
        <v>0.4923673849321319</v>
      </c>
      <c r="AB642" s="19" t="n">
        <v>-0.4102630725495063</v>
      </c>
      <c r="AC642" s="19" t="n">
        <v>0.4653749830384417</v>
      </c>
      <c r="AD642" s="19" t="n">
        <v>0.4973278875251147</v>
      </c>
    </row>
    <row r="643">
      <c r="B643" s="8" t="s">
        <v>97</v>
      </c>
      <c r="C643" s="15" t="n">
        <v>0.3939649818881037</v>
      </c>
      <c r="D643" s="15" t="n">
        <v>0.4410716769371702</v>
      </c>
      <c r="E643" s="15" t="n">
        <v>-0.4949163433152872</v>
      </c>
      <c r="F643" s="15" t="n">
        <v>-0.5689047301474889</v>
      </c>
      <c r="G643" s="15" t="n">
        <v>0.48347781049704114</v>
      </c>
      <c r="H643" s="15" t="n">
        <v>-0.6104309447975667</v>
      </c>
      <c r="I643" s="15" t="n">
        <v>0.41782865306726097</v>
      </c>
      <c r="J643" s="15" t="n">
        <v>0.3809034825944256</v>
      </c>
      <c r="K643" s="15" t="n">
        <v>0.4031514920783464</v>
      </c>
      <c r="L643" s="15" t="n">
        <v>-0.5785541009248738</v>
      </c>
      <c r="M643" s="15" t="n">
        <v>0.40546472659952554</v>
      </c>
      <c r="N643" s="15" t="n">
        <v>-0.615768694345774</v>
      </c>
      <c r="O643" s="15" t="n">
        <v>0.2835984407509273</v>
      </c>
      <c r="P643" s="15" t="n">
        <v>-0.7735185578462379</v>
      </c>
      <c r="Q643" s="15" t="n">
        <v>0.29461234045315965</v>
      </c>
      <c r="R643" s="15" t="n">
        <v>-0.5512774831531634</v>
      </c>
      <c r="S643" s="15" t="n">
        <v>0.4629858840781287</v>
      </c>
      <c r="T643" s="15" t="n">
        <v>0.37131294821978855</v>
      </c>
      <c r="U643" s="15" t="n">
        <v>0.6609718763135544</v>
      </c>
      <c r="V643" s="15" t="n">
        <v>-0.20227696757329688</v>
      </c>
      <c r="W643" s="15" t="n">
        <v>-0.20699658555667796</v>
      </c>
      <c r="X643" s="15" t="n">
        <v>-0.20172298693213842</v>
      </c>
      <c r="Y643" s="15" t="n">
        <v>-0.41428633835098827</v>
      </c>
      <c r="Z643" s="15" t="n">
        <v>0.6610183574240573</v>
      </c>
      <c r="AA643" s="15" t="n">
        <v>-0.25032106217845584</v>
      </c>
      <c r="AB643" s="15" t="n">
        <v>-0.2435101520439856</v>
      </c>
      <c r="AC643" s="15" t="n">
        <v>0.6296824287064549</v>
      </c>
      <c r="AD643" s="15" t="n">
        <v>-0.437080403223152</v>
      </c>
    </row>
    <row r="644">
      <c r="B644" s="8" t="s">
        <v>98</v>
      </c>
      <c r="C644" s="19" t="n">
        <v>-0.5560396851607332</v>
      </c>
      <c r="D644" s="19" t="n">
        <v>0.5896302303045885</v>
      </c>
      <c r="E644" s="19" t="n">
        <v>-0.3491166540328365</v>
      </c>
      <c r="F644" s="19" t="n">
        <v>0.5456395082370288</v>
      </c>
      <c r="G644" s="19" t="n">
        <v>0.62360378405896</v>
      </c>
      <c r="H644" s="19" t="n">
        <v>-0.4718932809584951</v>
      </c>
      <c r="I644" s="19" t="n">
        <v>-0.4511056336602103</v>
      </c>
      <c r="J644" s="19" t="n">
        <v>-0.6955931907252088</v>
      </c>
      <c r="K644" s="19" t="n">
        <v>0.4036611251860925</v>
      </c>
      <c r="L644" s="19" t="n">
        <v>-0.5780446942654982</v>
      </c>
      <c r="M644" s="19" t="n">
        <v>0.40596638264587503</v>
      </c>
      <c r="N644" s="19" t="n">
        <v>0.46055268507007197</v>
      </c>
      <c r="O644" s="19" t="n">
        <v>0.6202518787086756</v>
      </c>
      <c r="P644" s="19" t="n">
        <v>0.5903274524065517</v>
      </c>
      <c r="Q644" s="19" t="n">
        <v>-0.2625597080023891</v>
      </c>
      <c r="R644" s="19" t="n">
        <v>-0.19245630041065054</v>
      </c>
      <c r="S644" s="19" t="n">
        <v>-0.3163394504249551</v>
      </c>
      <c r="T644" s="19" t="n">
        <v>-0.39438776097845496</v>
      </c>
      <c r="U644" s="19" t="n">
        <v>0.18524215801187194</v>
      </c>
      <c r="V644" s="19" t="n">
        <v>0.34826402841409954</v>
      </c>
      <c r="W644" s="19" t="n">
        <v>0.17365841007627494</v>
      </c>
      <c r="X644" s="19" t="n">
        <v>-0.6844303610853597</v>
      </c>
      <c r="Y644" s="19" t="n">
        <v>-0.3987604765621855</v>
      </c>
      <c r="Z644" s="19" t="n">
        <v>-0.3241637380043322</v>
      </c>
      <c r="AA644" s="19" t="n">
        <v>0.6752532858962459</v>
      </c>
      <c r="AB644" s="19" t="n">
        <v>-0.2258137571487095</v>
      </c>
      <c r="AC644" s="19" t="n">
        <v>-0.38031426073831287</v>
      </c>
      <c r="AD644" s="19" t="n">
        <v>0.6684869356915276</v>
      </c>
    </row>
    <row r="645">
      <c r="B645" s="8" t="s">
        <v>99</v>
      </c>
      <c r="C645" s="15" t="n">
        <v>-0.6861857133746019</v>
      </c>
      <c r="D645" s="15" t="n">
        <v>0.45053997379023814</v>
      </c>
      <c r="E645" s="15" t="n">
        <v>0.4121209175997085</v>
      </c>
      <c r="F645" s="15" t="n">
        <v>0.4100478937142039</v>
      </c>
      <c r="G645" s="15" t="n">
        <v>0.4924086615617256</v>
      </c>
      <c r="H645" s="15" t="n">
        <v>-0.6016013237705317</v>
      </c>
      <c r="I645" s="15" t="n">
        <v>-0.583470887990618</v>
      </c>
      <c r="J645" s="15" t="n">
        <v>-0.5043071198331897</v>
      </c>
      <c r="K645" s="15" t="n">
        <v>0.6040237405845419</v>
      </c>
      <c r="L645" s="15" t="n">
        <v>-0.3777711072034723</v>
      </c>
      <c r="M645" s="15" t="n">
        <v>-0.3421703199046163</v>
      </c>
      <c r="N645" s="15" t="n">
        <v>0.6453056118570428</v>
      </c>
      <c r="O645" s="15" t="n">
        <v>0.46121212616380136</v>
      </c>
      <c r="P645" s="15" t="n">
        <v>-0.5827447438224221</v>
      </c>
      <c r="Q645" s="15" t="n">
        <v>-0.4293096610004645</v>
      </c>
      <c r="R645" s="15" t="n">
        <v>0.5186923292968629</v>
      </c>
      <c r="S645" s="15" t="n">
        <v>-0.47369735390030143</v>
      </c>
      <c r="T645" s="15" t="n">
        <v>0.5511379464267895</v>
      </c>
      <c r="U645" s="15" t="n">
        <v>-0.04423893989208055</v>
      </c>
      <c r="V645" s="15" t="n">
        <v>0.1148186073111217</v>
      </c>
      <c r="W645" s="15" t="n">
        <v>-0.06863860956253814</v>
      </c>
      <c r="X645" s="15" t="n">
        <v>-9.468784781513362E-4</v>
      </c>
      <c r="Y645" s="15" t="n">
        <v>-0.5658903987006187</v>
      </c>
      <c r="Z645" s="15" t="n">
        <v>0.4901278474712156</v>
      </c>
      <c r="AA645" s="15" t="n">
        <v>-0.4216548817347621</v>
      </c>
      <c r="AB645" s="15" t="n">
        <v>0.5063213032943703</v>
      </c>
      <c r="AC645" s="15" t="n">
        <v>0.4594180831230045</v>
      </c>
      <c r="AD645" s="15" t="n">
        <v>-0.5974281026323458</v>
      </c>
    </row>
    <row r="646">
      <c r="B646" s="8" t="s">
        <v>100</v>
      </c>
      <c r="C646" s="19" t="n">
        <v>0.1172574608527961</v>
      </c>
      <c r="D646" s="19" t="n">
        <v>0.145347553746835</v>
      </c>
      <c r="E646" s="19" t="n">
        <v>0.11259619145596043</v>
      </c>
      <c r="F646" s="19" t="n">
        <v>0.11253220849765044</v>
      </c>
      <c r="G646" s="19" t="n">
        <v>0.20453977745559365</v>
      </c>
      <c r="H646" s="19" t="n">
        <v>0.15938335646969334</v>
      </c>
      <c r="I646" s="19" t="n">
        <v>-0.8739072802377613</v>
      </c>
      <c r="J646" s="19" t="n">
        <v>-0.28569612771142494</v>
      </c>
      <c r="K646" s="19" t="n">
        <v>-0.21561759978336503</v>
      </c>
      <c r="L646" s="19" t="n">
        <v>-0.1488887460401807</v>
      </c>
      <c r="M646" s="19" t="n">
        <v>0.8285927309507397</v>
      </c>
      <c r="N646" s="19" t="n">
        <v>-0.21940124011265782</v>
      </c>
      <c r="O646" s="19" t="n">
        <v>-0.5722169128035057</v>
      </c>
      <c r="P646" s="19" t="n">
        <v>0.42282556897223905</v>
      </c>
      <c r="Q646" s="19" t="n">
        <v>0.4840792477955745</v>
      </c>
      <c r="R646" s="19" t="n">
        <v>0.5219886037857401</v>
      </c>
      <c r="S646" s="19" t="n">
        <v>-0.47063742581885964</v>
      </c>
      <c r="T646" s="19" t="n">
        <v>-0.5522764420973653</v>
      </c>
      <c r="U646" s="19" t="n">
        <v>0.6609718763135544</v>
      </c>
      <c r="V646" s="19" t="n">
        <v>-0.20227696757329688</v>
      </c>
      <c r="W646" s="19" t="n">
        <v>-0.20699658555667796</v>
      </c>
      <c r="X646" s="19" t="n">
        <v>-0.20172298693213842</v>
      </c>
      <c r="Y646" s="19" t="n">
        <v>0.19064325102500657</v>
      </c>
      <c r="Z646" s="19" t="n">
        <v>0.1522960562903263</v>
      </c>
      <c r="AA646" s="19" t="n">
        <v>-0.7603630473698411</v>
      </c>
      <c r="AB646" s="19" t="n">
        <v>0.16471766439872454</v>
      </c>
      <c r="AC646" s="19" t="n">
        <v>0.12282415020904591</v>
      </c>
      <c r="AD646" s="19" t="n">
        <v>0.1747281219272382</v>
      </c>
    </row>
    <row r="647">
      <c r="B647" s="8" t="s">
        <v>101</v>
      </c>
      <c r="C647" s="15" t="n">
        <v>-0.5362948541506933</v>
      </c>
      <c r="D647" s="15" t="n">
        <v>-0.4396935331677231</v>
      </c>
      <c r="E647" s="15" t="n">
        <v>0.5693380516216701</v>
      </c>
      <c r="F647" s="15" t="n">
        <v>0.5662105049233984</v>
      </c>
      <c r="G647" s="15" t="n">
        <v>-0.3607193860904434</v>
      </c>
      <c r="H647" s="15" t="n">
        <v>-0.4522148979827343</v>
      </c>
      <c r="I647" s="15" t="n">
        <v>0.5792859291295098</v>
      </c>
      <c r="J647" s="15" t="n">
        <v>-0.6882299663812579</v>
      </c>
      <c r="K647" s="15" t="n">
        <v>0.4113737353120663</v>
      </c>
      <c r="L647" s="15" t="n">
        <v>0.3525403479383424</v>
      </c>
      <c r="M647" s="15" t="n">
        <v>0.4135582707002883</v>
      </c>
      <c r="N647" s="15" t="n">
        <v>-0.6081870229887536</v>
      </c>
      <c r="O647" s="15" t="n">
        <v>-0.6048065393818157</v>
      </c>
      <c r="P647" s="15" t="n">
        <v>0.3878212428950917</v>
      </c>
      <c r="Q647" s="15" t="n">
        <v>-0.46023666042472244</v>
      </c>
      <c r="R647" s="15" t="n">
        <v>-0.3934076964114007</v>
      </c>
      <c r="S647" s="15" t="n">
        <v>0.6095362382104611</v>
      </c>
      <c r="T647" s="15" t="n">
        <v>0.5212737112978068</v>
      </c>
      <c r="U647" s="15" t="n">
        <v>0.20697371402549652</v>
      </c>
      <c r="V647" s="15" t="n">
        <v>-0.664118021774948</v>
      </c>
      <c r="W647" s="15" t="n">
        <v>0.19660361690293476</v>
      </c>
      <c r="X647" s="15" t="n">
        <v>0.25395037906445517</v>
      </c>
      <c r="Y647" s="15" t="n">
        <v>-0.4168901353039023</v>
      </c>
      <c r="Z647" s="15" t="n">
        <v>-0.3445997779131441</v>
      </c>
      <c r="AA647" s="15" t="n">
        <v>-0.25326371738348774</v>
      </c>
      <c r="AB647" s="15" t="n">
        <v>-0.24647796276732417</v>
      </c>
      <c r="AC647" s="15" t="n">
        <v>0.6267581416972702</v>
      </c>
      <c r="AD647" s="15" t="n">
        <v>0.6493116638445612</v>
      </c>
    </row>
    <row r="648">
      <c r="B648" s="8" t="s">
        <v>102</v>
      </c>
      <c r="C648" s="19" t="n">
        <v>0.4086547043349913</v>
      </c>
      <c r="D648" s="19" t="n">
        <v>-0.5936546052013377</v>
      </c>
      <c r="E648" s="19" t="n">
        <v>0.41823617323587003</v>
      </c>
      <c r="F648" s="19" t="n">
        <v>0.4161221317054735</v>
      </c>
      <c r="G648" s="19" t="n">
        <v>-0.5059412169465222</v>
      </c>
      <c r="H648" s="19" t="n">
        <v>-0.5957906582349467</v>
      </c>
      <c r="I648" s="19" t="n">
        <v>0.43276886195730985</v>
      </c>
      <c r="J648" s="19" t="n">
        <v>-0.4844038368954917</v>
      </c>
      <c r="K648" s="19" t="n">
        <v>-0.4237540110039649</v>
      </c>
      <c r="L648" s="19" t="n">
        <v>-0.3569326747464988</v>
      </c>
      <c r="M648" s="19" t="n">
        <v>0.6237141868230324</v>
      </c>
      <c r="N648" s="19" t="n">
        <v>0.6645291222687584</v>
      </c>
      <c r="O648" s="19" t="n">
        <v>-0.7475160353147429</v>
      </c>
      <c r="P648" s="19" t="n">
        <v>0.23453781333698076</v>
      </c>
      <c r="Q648" s="19" t="n">
        <v>0.3002816753546537</v>
      </c>
      <c r="R648" s="19" t="n">
        <v>0.3351464944201404</v>
      </c>
      <c r="S648" s="19" t="n">
        <v>0.4683358985048735</v>
      </c>
      <c r="T648" s="19" t="n">
        <v>-0.7297580608025597</v>
      </c>
      <c r="U648" s="19" t="n">
        <v>-0.6692233797244854</v>
      </c>
      <c r="V648" s="19" t="n">
        <v>0.6084587986067003</v>
      </c>
      <c r="W648" s="19" t="n">
        <v>0.44371903943195956</v>
      </c>
      <c r="X648" s="19" t="n">
        <v>-0.42490262784958455</v>
      </c>
      <c r="Y648" s="19" t="n">
        <v>-0.7121904113285611</v>
      </c>
      <c r="Z648" s="19" t="n">
        <v>-0.6774669494301098</v>
      </c>
      <c r="AA648" s="19" t="n">
        <v>0.32103356537582567</v>
      </c>
      <c r="AB648" s="19" t="n">
        <v>0.33956838278884954</v>
      </c>
      <c r="AC648" s="19" t="n">
        <v>0.29511063745499133</v>
      </c>
      <c r="AD648" s="19" t="n">
        <v>0.33698018811592095</v>
      </c>
    </row>
    <row r="649">
      <c r="B649" s="8" t="s">
        <v>103</v>
      </c>
      <c r="C649" s="15" t="n">
        <v>0.24752899553563223</v>
      </c>
      <c r="D649" s="15" t="n">
        <v>0.2845719421067934</v>
      </c>
      <c r="E649" s="15" t="n">
        <v>-0.648509739278304</v>
      </c>
      <c r="F649" s="15" t="n">
        <v>0.24825458094673625</v>
      </c>
      <c r="G649" s="15" t="n">
        <v>-0.6683657441756446</v>
      </c>
      <c r="H649" s="15" t="n">
        <v>0.28921648337898154</v>
      </c>
      <c r="I649" s="15" t="n">
        <v>0.26889566723063674</v>
      </c>
      <c r="J649" s="15" t="n">
        <v>0.3933851272400758</v>
      </c>
      <c r="K649" s="15" t="n">
        <v>-0.6324000553323109</v>
      </c>
      <c r="L649" s="15" t="n">
        <v>-0.5654860101121926</v>
      </c>
      <c r="M649" s="15" t="n">
        <v>0.41833398664897536</v>
      </c>
      <c r="N649" s="15" t="n">
        <v>0.4721381052343285</v>
      </c>
      <c r="O649" s="15" t="n">
        <v>-0.4281534566961788</v>
      </c>
      <c r="P649" s="15" t="n">
        <v>-0.42468525498397863</v>
      </c>
      <c r="Q649" s="15" t="n">
        <v>-0.2750194882181473</v>
      </c>
      <c r="R649" s="15" t="n">
        <v>0.6755382601444933</v>
      </c>
      <c r="S649" s="15" t="n">
        <v>0.7843212104520737</v>
      </c>
      <c r="T649" s="15" t="n">
        <v>-0.40641937778402804</v>
      </c>
      <c r="U649" s="15" t="n">
        <v>-0.8987044776284379</v>
      </c>
      <c r="V649" s="15" t="n">
        <v>0.3750133775037224</v>
      </c>
      <c r="W649" s="15" t="n">
        <v>0.20142201979314645</v>
      </c>
      <c r="X649" s="15" t="n">
        <v>0.2585808547576239</v>
      </c>
      <c r="Y649" s="15" t="n">
        <v>-0.26351922636874725</v>
      </c>
      <c r="Z649" s="15" t="n">
        <v>-0.17171764811124682</v>
      </c>
      <c r="AA649" s="15" t="n">
        <v>-0.0799331114875714</v>
      </c>
      <c r="AB649" s="15" t="n">
        <v>-0.07166562662239406</v>
      </c>
      <c r="AC649" s="15" t="n">
        <v>0.7990068095836034</v>
      </c>
      <c r="AD649" s="15" t="n">
        <v>-0.2776179224876909</v>
      </c>
    </row>
    <row r="650">
      <c r="B650" s="8" t="s">
        <v>104</v>
      </c>
      <c r="C650" s="19" t="n">
        <v>-0.5509845765975809</v>
      </c>
      <c r="D650" s="19" t="n">
        <v>0.5950327489707848</v>
      </c>
      <c r="E650" s="19" t="n">
        <v>-0.3438144649294871</v>
      </c>
      <c r="F650" s="19" t="n">
        <v>-0.4188163569295639</v>
      </c>
      <c r="G650" s="19" t="n">
        <v>0.6286996413531198</v>
      </c>
      <c r="H650" s="19" t="n">
        <v>-0.46685518454535413</v>
      </c>
      <c r="I650" s="19" t="n">
        <v>0.5643457202394611</v>
      </c>
      <c r="J650" s="19" t="n">
        <v>0.20204064239995992</v>
      </c>
      <c r="K650" s="19" t="n">
        <v>-0.832823856426937</v>
      </c>
      <c r="L650" s="19" t="n">
        <v>0.15705510338533005</v>
      </c>
      <c r="M650" s="19" t="n">
        <v>0.22104733057568132</v>
      </c>
      <c r="N650" s="19" t="n">
        <v>0.28732875955691906</v>
      </c>
      <c r="O650" s="19" t="n">
        <v>0.30477688793889157</v>
      </c>
      <c r="P650" s="19" t="n">
        <v>-0.7507709123832321</v>
      </c>
      <c r="Q650" s="19" t="n">
        <v>0.3168175125353334</v>
      </c>
      <c r="R650" s="19" t="n">
        <v>0.35195624145832494</v>
      </c>
      <c r="S650" s="19" t="n">
        <v>-0.6284782858549864</v>
      </c>
      <c r="T650" s="19" t="n">
        <v>0.3927550697474729</v>
      </c>
      <c r="U650" s="19" t="n">
        <v>0.20697371402549652</v>
      </c>
      <c r="V650" s="19" t="n">
        <v>-0.664118021774948</v>
      </c>
      <c r="W650" s="19" t="n">
        <v>0.19660361690293476</v>
      </c>
      <c r="X650" s="19" t="n">
        <v>0.25395037906445517</v>
      </c>
      <c r="Y650" s="19" t="n">
        <v>-0.5605863509789306</v>
      </c>
      <c r="Z650" s="19" t="n">
        <v>-0.506576439477268</v>
      </c>
      <c r="AA650" s="19" t="n">
        <v>0.4923673849321319</v>
      </c>
      <c r="AB650" s="19" t="n">
        <v>-0.4102630725495063</v>
      </c>
      <c r="AC650" s="19" t="n">
        <v>0.4653749830384417</v>
      </c>
      <c r="AD650" s="19" t="n">
        <v>0.4973278875251147</v>
      </c>
    </row>
    <row r="651">
      <c r="B651" s="8" t="s">
        <v>105</v>
      </c>
      <c r="C651" s="15" t="n">
        <v>-0.5560396851607332</v>
      </c>
      <c r="D651" s="15" t="n">
        <v>0.5896302303045885</v>
      </c>
      <c r="E651" s="15" t="n">
        <v>-0.3491166540328365</v>
      </c>
      <c r="F651" s="15" t="n">
        <v>0.5456395082370288</v>
      </c>
      <c r="G651" s="15" t="n">
        <v>0.62360378405896</v>
      </c>
      <c r="H651" s="15" t="n">
        <v>-0.4718932809584951</v>
      </c>
      <c r="I651" s="15" t="n">
        <v>-0.4511056336602103</v>
      </c>
      <c r="J651" s="15" t="n">
        <v>0.3809034825944256</v>
      </c>
      <c r="K651" s="15" t="n">
        <v>0.4031514920783464</v>
      </c>
      <c r="L651" s="15" t="n">
        <v>-0.5785541009248738</v>
      </c>
      <c r="M651" s="15" t="n">
        <v>0.40546472659952554</v>
      </c>
      <c r="N651" s="15" t="n">
        <v>-0.615768694345774</v>
      </c>
      <c r="O651" s="15" t="n">
        <v>-0.6048065393818157</v>
      </c>
      <c r="P651" s="15" t="n">
        <v>0.3878212428950917</v>
      </c>
      <c r="Q651" s="15" t="n">
        <v>-0.46023666042472244</v>
      </c>
      <c r="R651" s="15" t="n">
        <v>-0.3934076964114007</v>
      </c>
      <c r="S651" s="15" t="n">
        <v>0.6095362382104611</v>
      </c>
      <c r="T651" s="15" t="n">
        <v>0.5212737112978068</v>
      </c>
      <c r="U651" s="15" t="n">
        <v>0.436454811929449</v>
      </c>
      <c r="V651" s="15" t="n">
        <v>-0.4306726006719703</v>
      </c>
      <c r="W651" s="15" t="n">
        <v>0.4389006365417478</v>
      </c>
      <c r="X651" s="15" t="n">
        <v>-0.42953310354275326</v>
      </c>
      <c r="Y651" s="15" t="n">
        <v>-0.5579825540260166</v>
      </c>
      <c r="Z651" s="15" t="n">
        <v>0.4990416958599334</v>
      </c>
      <c r="AA651" s="15" t="n">
        <v>0.49531004013716384</v>
      </c>
      <c r="AB651" s="15" t="n">
        <v>-0.4072952618261677</v>
      </c>
      <c r="AC651" s="15" t="n">
        <v>0.4682992700476263</v>
      </c>
      <c r="AD651" s="15" t="n">
        <v>-0.5890641795425986</v>
      </c>
    </row>
    <row r="652">
      <c r="B652" s="8" t="s">
        <v>106</v>
      </c>
      <c r="C652" s="19" t="n">
        <v>0.3846003535374791</v>
      </c>
      <c r="D652" s="19" t="n">
        <v>0.43106346863972217</v>
      </c>
      <c r="E652" s="19" t="n">
        <v>-0.5047386903088866</v>
      </c>
      <c r="F652" s="19" t="n">
        <v>0.3910612957683723</v>
      </c>
      <c r="G652" s="19" t="n">
        <v>-0.5301894674907888</v>
      </c>
      <c r="H652" s="19" t="n">
        <v>0.42582654990203295</v>
      </c>
      <c r="I652" s="19" t="n">
        <v>-0.602005705758026</v>
      </c>
      <c r="J652" s="19" t="n">
        <v>-0.28569612771142494</v>
      </c>
      <c r="K652" s="19" t="n">
        <v>-0.21561759978336503</v>
      </c>
      <c r="L652" s="19" t="n">
        <v>-0.1488887460401807</v>
      </c>
      <c r="M652" s="19" t="n">
        <v>0.8285927309507397</v>
      </c>
      <c r="N652" s="19" t="n">
        <v>-0.21940124011265782</v>
      </c>
      <c r="O652" s="19" t="n">
        <v>-0.5845886949210887</v>
      </c>
      <c r="P652" s="19" t="n">
        <v>-0.5927114235447887</v>
      </c>
      <c r="Q652" s="19" t="n">
        <v>0.4711076853176506</v>
      </c>
      <c r="R652" s="19" t="n">
        <v>0.5088021723059554</v>
      </c>
      <c r="S652" s="19" t="n">
        <v>0.6295402784973887</v>
      </c>
      <c r="T652" s="19" t="n">
        <v>-0.5648022544633446</v>
      </c>
      <c r="U652" s="19" t="n">
        <v>-0.19349366142280294</v>
      </c>
      <c r="V652" s="19" t="n">
        <v>0.05791780261930379</v>
      </c>
      <c r="W652" s="19" t="n">
        <v>0.06306404379900665</v>
      </c>
      <c r="X652" s="19" t="n">
        <v>0.057804746303636766</v>
      </c>
      <c r="Y652" s="19" t="n">
        <v>0.5137478790515089</v>
      </c>
      <c r="Z652" s="19" t="n">
        <v>0.5165047359538772</v>
      </c>
      <c r="AA652" s="19" t="n">
        <v>0.5128183813621152</v>
      </c>
      <c r="AB652" s="19" t="n">
        <v>-0.3896372491760865</v>
      </c>
      <c r="AC652" s="19" t="n">
        <v>-0.5417352387567537</v>
      </c>
      <c r="AD652" s="19" t="n">
        <v>-0.5726784931488538</v>
      </c>
    </row>
    <row r="653">
      <c r="B653" s="8" t="s">
        <v>107</v>
      </c>
      <c r="C653" s="15" t="n">
        <v>-0.9647634556347354</v>
      </c>
      <c r="D653" s="15" t="n">
        <v>0.15281709924752088</v>
      </c>
      <c r="E653" s="15" t="n">
        <v>0.11992702087234303</v>
      </c>
      <c r="F653" s="15" t="n">
        <v>0.11981386689393933</v>
      </c>
      <c r="G653" s="15" t="n">
        <v>0.21158533162681653</v>
      </c>
      <c r="H653" s="15" t="n">
        <v>0.16634905019885446</v>
      </c>
      <c r="I653" s="15" t="n">
        <v>0.14351115992310148</v>
      </c>
      <c r="J653" s="15" t="n">
        <v>-0.28575454165952174</v>
      </c>
      <c r="K653" s="15" t="n">
        <v>-0.21567878547954164</v>
      </c>
      <c r="L653" s="15" t="n">
        <v>0.773925954519368</v>
      </c>
      <c r="M653" s="15" t="n">
        <v>-0.11683062767304583</v>
      </c>
      <c r="N653" s="15" t="n">
        <v>-0.21945765900309633</v>
      </c>
      <c r="O653" s="15" t="n">
        <v>0.4537594212678198</v>
      </c>
      <c r="P653" s="15" t="n">
        <v>-0.5907496502827286</v>
      </c>
      <c r="Q653" s="15" t="n">
        <v>-0.43712367083906006</v>
      </c>
      <c r="R653" s="15" t="n">
        <v>0.5107488833554534</v>
      </c>
      <c r="S653" s="15" t="n">
        <v>0.6313474082819112</v>
      </c>
      <c r="T653" s="15" t="n">
        <v>-0.5629530705219445</v>
      </c>
      <c r="U653" s="15" t="n">
        <v>0.20697371402549652</v>
      </c>
      <c r="V653" s="15" t="n">
        <v>-0.664118021774948</v>
      </c>
      <c r="W653" s="15" t="n">
        <v>0.19660361690293476</v>
      </c>
      <c r="X653" s="15" t="n">
        <v>0.25395037906445517</v>
      </c>
      <c r="Y653" s="15" t="n">
        <v>0.34224731137463693</v>
      </c>
      <c r="Z653" s="15" t="n">
        <v>0.323186566243168</v>
      </c>
      <c r="AA653" s="15" t="n">
        <v>-0.5890292278135348</v>
      </c>
      <c r="AB653" s="15" t="n">
        <v>-0.5851137909396313</v>
      </c>
      <c r="AC653" s="15" t="n">
        <v>0.29308849579249624</v>
      </c>
      <c r="AD653" s="15" t="n">
        <v>0.33507582133643193</v>
      </c>
    </row>
    <row r="654">
      <c r="B654" s="8" t="s">
        <v>108</v>
      </c>
      <c r="C654" s="19" t="n">
        <v>-0.540729880407133</v>
      </c>
      <c r="D654" s="19" t="n">
        <v>-0.44443335464458283</v>
      </c>
      <c r="E654" s="19" t="n">
        <v>0.5646862528331393</v>
      </c>
      <c r="F654" s="19" t="n">
        <v>0.5615899077464059</v>
      </c>
      <c r="G654" s="19" t="n">
        <v>-0.3651901626556407</v>
      </c>
      <c r="H654" s="19" t="n">
        <v>0.5889556090327547</v>
      </c>
      <c r="I654" s="19" t="n">
        <v>-0.43553476893409615</v>
      </c>
      <c r="J654" s="19" t="n">
        <v>0.3933267132919791</v>
      </c>
      <c r="K654" s="19" t="n">
        <v>-0.6324612410284876</v>
      </c>
      <c r="L654" s="19" t="n">
        <v>0.35732869044735605</v>
      </c>
      <c r="M654" s="19" t="n">
        <v>-0.5270893719748101</v>
      </c>
      <c r="N654" s="19" t="n">
        <v>0.47208168634389</v>
      </c>
      <c r="O654" s="19" t="n">
        <v>0.6290585437790569</v>
      </c>
      <c r="P654" s="19" t="n">
        <v>-0.40246189464747034</v>
      </c>
      <c r="Q654" s="19" t="n">
        <v>-0.2533260983981393</v>
      </c>
      <c r="R654" s="19" t="n">
        <v>0.6975909927210533</v>
      </c>
      <c r="S654" s="19" t="n">
        <v>-0.30762591604182193</v>
      </c>
      <c r="T654" s="19" t="n">
        <v>-0.38547145181675013</v>
      </c>
      <c r="U654" s="19" t="n">
        <v>-0.4447063153403801</v>
      </c>
      <c r="V654" s="19" t="n">
        <v>0.8368544317053737</v>
      </c>
      <c r="W654" s="19" t="n">
        <v>-0.2021781826664663</v>
      </c>
      <c r="X654" s="19" t="n">
        <v>-0.19709251123896973</v>
      </c>
      <c r="Y654" s="19" t="n">
        <v>0.5026891166170048</v>
      </c>
      <c r="Z654" s="19" t="n">
        <v>-0.49864397105436287</v>
      </c>
      <c r="AA654" s="19" t="n">
        <v>0.5003204310888856</v>
      </c>
      <c r="AB654" s="19" t="n">
        <v>-0.4022420391552918</v>
      </c>
      <c r="AC654" s="19" t="n">
        <v>0.4732783858971495</v>
      </c>
      <c r="AD654" s="19" t="n">
        <v>-0.5843750605798056</v>
      </c>
    </row>
    <row r="655">
      <c r="B655" s="8" t="s">
        <v>109</v>
      </c>
      <c r="C655" s="15" t="n">
        <v>0.3895299556316639</v>
      </c>
      <c r="D655" s="15" t="n">
        <v>0.43633185546031045</v>
      </c>
      <c r="E655" s="15" t="n">
        <v>-0.4995681421038179</v>
      </c>
      <c r="F655" s="15" t="n">
        <v>-0.5735253273244814</v>
      </c>
      <c r="G655" s="15" t="n">
        <v>0.4790070339318439</v>
      </c>
      <c r="H655" s="15" t="n">
        <v>0.4307395622179223</v>
      </c>
      <c r="I655" s="15" t="n">
        <v>-0.5969920449963452</v>
      </c>
      <c r="J655" s="15" t="n">
        <v>-0.5043071198331897</v>
      </c>
      <c r="K655" s="15" t="n">
        <v>0.6040237405845419</v>
      </c>
      <c r="L655" s="15" t="n">
        <v>-0.3777711072034723</v>
      </c>
      <c r="M655" s="15" t="n">
        <v>-0.3421703199046163</v>
      </c>
      <c r="N655" s="15" t="n">
        <v>0.6453056118570428</v>
      </c>
      <c r="O655" s="15" t="n">
        <v>0.29828478577014716</v>
      </c>
      <c r="P655" s="15" t="n">
        <v>0.24450449305934743</v>
      </c>
      <c r="Q655" s="15" t="n">
        <v>-0.6001356709634613</v>
      </c>
      <c r="R655" s="15" t="n">
        <v>0.3450366514110478</v>
      </c>
      <c r="S655" s="15" t="n">
        <v>-0.6349017338928167</v>
      </c>
      <c r="T655" s="15" t="n">
        <v>0.38618214008757457</v>
      </c>
      <c r="U655" s="15" t="n">
        <v>-0.6692233797244854</v>
      </c>
      <c r="V655" s="15" t="n">
        <v>0.6084587986067003</v>
      </c>
      <c r="W655" s="15" t="n">
        <v>0.44371903943195956</v>
      </c>
      <c r="X655" s="15" t="n">
        <v>-0.42490262784958455</v>
      </c>
      <c r="Y655" s="15" t="n">
        <v>-0.4040645242838736</v>
      </c>
      <c r="Z655" s="15" t="n">
        <v>0.6725405489441515</v>
      </c>
      <c r="AA655" s="15" t="n">
        <v>-0.23876898077064812</v>
      </c>
      <c r="AB655" s="15" t="n">
        <v>0.6907706186951671</v>
      </c>
      <c r="AC655" s="15" t="n">
        <v>-0.38627116065375006</v>
      </c>
      <c r="AD655" s="15" t="n">
        <v>-0.42626905446593283</v>
      </c>
    </row>
    <row r="656">
      <c r="B656" s="8" t="s">
        <v>110</v>
      </c>
      <c r="C656" s="19" t="n">
        <v>0.4086547043349913</v>
      </c>
      <c r="D656" s="19" t="n">
        <v>-0.5936546052013377</v>
      </c>
      <c r="E656" s="19" t="n">
        <v>0.41823617323587003</v>
      </c>
      <c r="F656" s="19" t="n">
        <v>0.4161221317054735</v>
      </c>
      <c r="G656" s="19" t="n">
        <v>-0.5059412169465222</v>
      </c>
      <c r="H656" s="19" t="n">
        <v>-0.5957906582349467</v>
      </c>
      <c r="I656" s="19" t="n">
        <v>0.43276886195730985</v>
      </c>
      <c r="J656" s="19" t="n">
        <v>-0.28575454165952174</v>
      </c>
      <c r="K656" s="19" t="n">
        <v>-0.21567878547954164</v>
      </c>
      <c r="L656" s="19" t="n">
        <v>0.773925954519368</v>
      </c>
      <c r="M656" s="19" t="n">
        <v>-0.11683062767304583</v>
      </c>
      <c r="N656" s="19" t="n">
        <v>-0.21945765900309633</v>
      </c>
      <c r="O656" s="19" t="n">
        <v>-0.5983144372130713</v>
      </c>
      <c r="P656" s="19" t="n">
        <v>-0.607454162547488</v>
      </c>
      <c r="Q656" s="19" t="n">
        <v>0.4567165230740724</v>
      </c>
      <c r="R656" s="19" t="n">
        <v>-0.38648810636412356</v>
      </c>
      <c r="S656" s="19" t="n">
        <v>0.6159596862482912</v>
      </c>
      <c r="T656" s="19" t="n">
        <v>0.5278466409577051</v>
      </c>
      <c r="U656" s="19" t="n">
        <v>0.4097592223959773</v>
      </c>
      <c r="V656" s="19" t="n">
        <v>0.5766596615127729</v>
      </c>
      <c r="W656" s="19" t="n">
        <v>-0.4722388120221509</v>
      </c>
      <c r="X656" s="19" t="n">
        <v>-0.456620244474745</v>
      </c>
      <c r="Y656" s="19" t="n">
        <v>-0.5658903987006187</v>
      </c>
      <c r="Z656" s="19" t="n">
        <v>0.4901278474712156</v>
      </c>
      <c r="AA656" s="19" t="n">
        <v>-0.4216548817347621</v>
      </c>
      <c r="AB656" s="19" t="n">
        <v>0.5063213032943703</v>
      </c>
      <c r="AC656" s="19" t="n">
        <v>0.4594180831230045</v>
      </c>
      <c r="AD656" s="19" t="n">
        <v>-0.5974281026323458</v>
      </c>
    </row>
    <row r="657">
      <c r="B657" s="8" t="s">
        <v>111</v>
      </c>
      <c r="C657" s="15" t="n">
        <v>0.24752899553563223</v>
      </c>
      <c r="D657" s="15" t="n">
        <v>0.2845719421067934</v>
      </c>
      <c r="E657" s="15" t="n">
        <v>-0.648509739278304</v>
      </c>
      <c r="F657" s="15" t="n">
        <v>0.24825458094673625</v>
      </c>
      <c r="G657" s="15" t="n">
        <v>-0.6683657441756446</v>
      </c>
      <c r="H657" s="15" t="n">
        <v>0.28921648337898154</v>
      </c>
      <c r="I657" s="15" t="n">
        <v>0.26889566723063674</v>
      </c>
      <c r="J657" s="15" t="n">
        <v>-0.5043071198331897</v>
      </c>
      <c r="K657" s="15" t="n">
        <v>0.6040237405845419</v>
      </c>
      <c r="L657" s="15" t="n">
        <v>-0.3777711072034723</v>
      </c>
      <c r="M657" s="15" t="n">
        <v>-0.3421703199046163</v>
      </c>
      <c r="N657" s="15" t="n">
        <v>0.6453056118570428</v>
      </c>
      <c r="O657" s="15" t="n">
        <v>0.46613120338540276</v>
      </c>
      <c r="P657" s="15" t="n">
        <v>0.4247873422342992</v>
      </c>
      <c r="Q657" s="15" t="n">
        <v>-0.4241521083611361</v>
      </c>
      <c r="R657" s="15" t="n">
        <v>0.5239353148352381</v>
      </c>
      <c r="S657" s="15" t="n">
        <v>-0.4688302960343372</v>
      </c>
      <c r="T657" s="15" t="n">
        <v>-0.550427258155965</v>
      </c>
      <c r="U657" s="15" t="n">
        <v>-0.4447063153403801</v>
      </c>
      <c r="V657" s="15" t="n">
        <v>0.8368544317053737</v>
      </c>
      <c r="W657" s="15" t="n">
        <v>-0.2021781826664663</v>
      </c>
      <c r="X657" s="15" t="n">
        <v>-0.19709251123896973</v>
      </c>
      <c r="Y657" s="15" t="n">
        <v>-0.7113534629611716</v>
      </c>
      <c r="Z657" s="15" t="n">
        <v>0.3261595660580361</v>
      </c>
      <c r="AA657" s="15" t="n">
        <v>0.3219794342412475</v>
      </c>
      <c r="AB657" s="15" t="n">
        <v>-0.5821075979710979</v>
      </c>
      <c r="AC657" s="15" t="n">
        <v>0.2960506021612931</v>
      </c>
      <c r="AD657" s="15" t="n">
        <v>0.33786540678965354</v>
      </c>
    </row>
    <row r="658">
      <c r="B658" s="8" t="s">
        <v>112</v>
      </c>
      <c r="C658" s="19" t="n">
        <v>-0.5509845765975809</v>
      </c>
      <c r="D658" s="19" t="n">
        <v>0.5950327489707848</v>
      </c>
      <c r="E658" s="19" t="n">
        <v>-0.3438144649294871</v>
      </c>
      <c r="F658" s="19" t="n">
        <v>-0.4188163569295639</v>
      </c>
      <c r="G658" s="19" t="n">
        <v>0.6286996413531198</v>
      </c>
      <c r="H658" s="19" t="n">
        <v>-0.46685518454535413</v>
      </c>
      <c r="I658" s="19" t="n">
        <v>0.5643457202394611</v>
      </c>
      <c r="J658" s="19" t="n">
        <v>-0.5043071198331897</v>
      </c>
      <c r="K658" s="19" t="n">
        <v>0.6040237405845419</v>
      </c>
      <c r="L658" s="19" t="n">
        <v>-0.3777711072034723</v>
      </c>
      <c r="M658" s="19" t="n">
        <v>-0.3421703199046163</v>
      </c>
      <c r="N658" s="19" t="n">
        <v>0.6453056118570428</v>
      </c>
      <c r="O658" s="19" t="n">
        <v>0.4537594212678198</v>
      </c>
      <c r="P658" s="19" t="n">
        <v>-0.5907496502827286</v>
      </c>
      <c r="Q658" s="19" t="n">
        <v>-0.43712367083906006</v>
      </c>
      <c r="R658" s="19" t="n">
        <v>0.5107488833554534</v>
      </c>
      <c r="S658" s="19" t="n">
        <v>0.6313474082819112</v>
      </c>
      <c r="T658" s="19" t="n">
        <v>-0.5629530705219445</v>
      </c>
      <c r="U658" s="19" t="n">
        <v>0.20697371402549652</v>
      </c>
      <c r="V658" s="19" t="n">
        <v>-0.664118021774948</v>
      </c>
      <c r="W658" s="19" t="n">
        <v>0.19660361690293476</v>
      </c>
      <c r="X658" s="19" t="n">
        <v>0.25395037906445517</v>
      </c>
      <c r="Y658" s="19" t="n">
        <v>-0.4040645242838736</v>
      </c>
      <c r="Z658" s="19" t="n">
        <v>0.6725405489441515</v>
      </c>
      <c r="AA658" s="19" t="n">
        <v>-0.23876898077064812</v>
      </c>
      <c r="AB658" s="19" t="n">
        <v>0.6907706186951671</v>
      </c>
      <c r="AC658" s="19" t="n">
        <v>-0.38627116065375006</v>
      </c>
      <c r="AD658" s="19" t="n">
        <v>-0.42626905446593283</v>
      </c>
    </row>
    <row r="659">
      <c r="B659" s="8" t="s">
        <v>113</v>
      </c>
      <c r="C659" s="15" t="n">
        <v>0.3890353797939189</v>
      </c>
      <c r="D659" s="15" t="n">
        <v>0.4358032901165819</v>
      </c>
      <c r="E659" s="15" t="n">
        <v>-0.500086891520356</v>
      </c>
      <c r="F659" s="15" t="n">
        <v>0.3956818929453648</v>
      </c>
      <c r="G659" s="15" t="n">
        <v>-0.5257186909255914</v>
      </c>
      <c r="H659" s="15" t="n">
        <v>-0.615343957113456</v>
      </c>
      <c r="I659" s="15" t="n">
        <v>0.4128149923055801</v>
      </c>
      <c r="J659" s="15" t="n">
        <v>0.3809034825944256</v>
      </c>
      <c r="K659" s="15" t="n">
        <v>0.4031514920783464</v>
      </c>
      <c r="L659" s="15" t="n">
        <v>-0.5785541009248738</v>
      </c>
      <c r="M659" s="15" t="n">
        <v>0.40546472659952554</v>
      </c>
      <c r="N659" s="15" t="n">
        <v>-0.615768694345774</v>
      </c>
      <c r="O659" s="15" t="n">
        <v>-0.43696012176656013</v>
      </c>
      <c r="P659" s="15" t="n">
        <v>0.5681040920700434</v>
      </c>
      <c r="Q659" s="15" t="n">
        <v>-0.2842530978223972</v>
      </c>
      <c r="R659" s="15" t="n">
        <v>-0.21450903298721044</v>
      </c>
      <c r="S659" s="15" t="n">
        <v>0.7756076760689405</v>
      </c>
      <c r="T659" s="15" t="n">
        <v>-0.41533568694573286</v>
      </c>
      <c r="U659" s="15" t="n">
        <v>-0.4180107258069083</v>
      </c>
      <c r="V659" s="15" t="n">
        <v>-0.1704778304793695</v>
      </c>
      <c r="W659" s="15" t="n">
        <v>0.7089612658974325</v>
      </c>
      <c r="X659" s="15" t="n">
        <v>-0.17000537030697804</v>
      </c>
      <c r="Y659" s="15" t="n">
        <v>0.5032362374239926</v>
      </c>
      <c r="Z659" s="15" t="n">
        <v>-0.4980272477720421</v>
      </c>
      <c r="AA659" s="15" t="n">
        <v>-0.4070891957148427</v>
      </c>
      <c r="AB659" s="15" t="n">
        <v>0.5210115052211128</v>
      </c>
      <c r="AC659" s="15" t="n">
        <v>-0.55354071269056</v>
      </c>
      <c r="AD659" s="15" t="n">
        <v>0.5053496508291122</v>
      </c>
    </row>
    <row r="660">
      <c r="B660" s="8" t="s">
        <v>114</v>
      </c>
      <c r="C660" s="19" t="n">
        <v>0.5310363398899506</v>
      </c>
      <c r="D660" s="19" t="n">
        <v>0.5875632034700989</v>
      </c>
      <c r="E660" s="19" t="n">
        <v>-0.35114529434586983</v>
      </c>
      <c r="F660" s="19" t="n">
        <v>-0.42609801532585284</v>
      </c>
      <c r="G660" s="19" t="n">
        <v>0.621654087181897</v>
      </c>
      <c r="H660" s="19" t="n">
        <v>-0.4738208782745152</v>
      </c>
      <c r="I660" s="19" t="n">
        <v>-0.45307271992140175</v>
      </c>
      <c r="J660" s="19" t="n">
        <v>-0.4844622508435885</v>
      </c>
      <c r="K660" s="19" t="n">
        <v>-0.42381519670014156</v>
      </c>
      <c r="L660" s="19" t="n">
        <v>0.5658820258130498</v>
      </c>
      <c r="M660" s="19" t="n">
        <v>-0.3217091718007532</v>
      </c>
      <c r="N660" s="19" t="n">
        <v>0.6644727033783198</v>
      </c>
      <c r="O660" s="19" t="n">
        <v>0.06062856448478371</v>
      </c>
      <c r="P660" s="19" t="n">
        <v>-2.9064329656292873</v>
      </c>
      <c r="Q660" s="19" t="n">
        <v>0.23745854167084332</v>
      </c>
      <c r="R660" s="19" t="n">
        <v>1.1965052938019385</v>
      </c>
      <c r="S660" s="19" t="n">
        <v>1.2679343504296194</v>
      </c>
      <c r="T660" s="19" t="n">
        <v>0.08844804123361691</v>
      </c>
      <c r="U660" s="19" t="n">
        <v>0.4314907784096019</v>
      </c>
      <c r="V660" s="19" t="n">
        <v>-0.4357223886762748</v>
      </c>
      <c r="W660" s="19" t="n">
        <v>-0.44929360519549105</v>
      </c>
      <c r="X660" s="19" t="n">
        <v>0.48176049567507</v>
      </c>
      <c r="Y660" s="19" t="n">
        <v>-0.41428633835098827</v>
      </c>
      <c r="Z660" s="19" t="n">
        <v>0.6610183574240573</v>
      </c>
      <c r="AA660" s="19" t="n">
        <v>-0.25032106217845584</v>
      </c>
      <c r="AB660" s="19" t="n">
        <v>-0.2435101520439856</v>
      </c>
      <c r="AC660" s="19" t="n">
        <v>0.6296824287064549</v>
      </c>
      <c r="AD660" s="19" t="n">
        <v>-0.437080403223152</v>
      </c>
    </row>
    <row r="661">
      <c r="B661" s="8" t="s">
        <v>115</v>
      </c>
      <c r="C661" s="15" t="n">
        <v>0.3890353797939189</v>
      </c>
      <c r="D661" s="15" t="n">
        <v>0.4358032901165819</v>
      </c>
      <c r="E661" s="15" t="n">
        <v>-0.500086891520356</v>
      </c>
      <c r="F661" s="15" t="n">
        <v>0.3956818929453648</v>
      </c>
      <c r="G661" s="15" t="n">
        <v>-0.5257186909255914</v>
      </c>
      <c r="H661" s="15" t="n">
        <v>-0.615343957113456</v>
      </c>
      <c r="I661" s="15" t="n">
        <v>0.4128149923055801</v>
      </c>
      <c r="J661" s="15" t="n">
        <v>0.5721895534864448</v>
      </c>
      <c r="K661" s="15" t="n">
        <v>0.6035141074767958</v>
      </c>
      <c r="L661" s="15" t="n">
        <v>-0.3782805138628479</v>
      </c>
      <c r="M661" s="15" t="n">
        <v>-0.3426719759509659</v>
      </c>
      <c r="N661" s="15" t="n">
        <v>-0.4310157675588031</v>
      </c>
      <c r="O661" s="15" t="n">
        <v>0.13439684264925578</v>
      </c>
      <c r="P661" s="15" t="n">
        <v>0.06847341803823083</v>
      </c>
      <c r="Q661" s="15" t="n">
        <v>0.1381774927337411</v>
      </c>
      <c r="R661" s="15" t="n">
        <v>0.17035711763110054</v>
      </c>
      <c r="S661" s="15" t="n">
        <v>0.31536209633471096</v>
      </c>
      <c r="T661" s="15" t="n">
        <v>-0.8862917535404762</v>
      </c>
      <c r="U661" s="15" t="n">
        <v>0.20697371402549652</v>
      </c>
      <c r="V661" s="15" t="n">
        <v>-0.664118021774948</v>
      </c>
      <c r="W661" s="15" t="n">
        <v>0.19660361690293476</v>
      </c>
      <c r="X661" s="15" t="n">
        <v>0.25395037906445517</v>
      </c>
      <c r="Y661" s="15" t="n">
        <v>0.6566071463591476</v>
      </c>
      <c r="Z661" s="15" t="n">
        <v>-0.3251451179701448</v>
      </c>
      <c r="AA661" s="15" t="n">
        <v>-0.23375858981892633</v>
      </c>
      <c r="AB661" s="15" t="n">
        <v>0.6958238413660429</v>
      </c>
      <c r="AC661" s="15" t="n">
        <v>-0.38129204480422685</v>
      </c>
      <c r="AD661" s="15" t="n">
        <v>-0.4215799355031398</v>
      </c>
    </row>
    <row r="662">
      <c r="B662" s="8" t="s">
        <v>116</v>
      </c>
      <c r="C662" s="19" t="n">
        <v>0.010245863100835724</v>
      </c>
      <c r="D662" s="19" t="n">
        <v>0.1444079534572179</v>
      </c>
      <c r="E662" s="19" t="n">
        <v>0.244847456899007</v>
      </c>
      <c r="F662" s="19" t="n">
        <v>0.16589715667079966</v>
      </c>
      <c r="G662" s="19" t="n">
        <v>-0.8140002203729544</v>
      </c>
      <c r="H662" s="19" t="n">
        <v>0.09248652490884904</v>
      </c>
      <c r="I662" s="19" t="n">
        <v>0.12483611153159105</v>
      </c>
      <c r="J662" s="19" t="n">
        <v>0.1167792970103113</v>
      </c>
      <c r="K662" s="19" t="n">
        <v>-0.8426701205749734</v>
      </c>
      <c r="L662" s="19" t="n">
        <v>0.2724968605408447</v>
      </c>
      <c r="M662" s="19" t="n">
        <v>0.29820383257740546</v>
      </c>
      <c r="N662" s="19" t="n">
        <v>0.1693281238729995</v>
      </c>
      <c r="O662" s="19" t="n">
        <v>-0.09873365886166882</v>
      </c>
      <c r="P662" s="19" t="n">
        <v>-0.07085738917646785</v>
      </c>
      <c r="Q662" s="19" t="n">
        <v>0.07037048458152043</v>
      </c>
      <c r="R662" s="19" t="n">
        <v>0.14598875426420438</v>
      </c>
      <c r="S662" s="19" t="n">
        <v>-0.002161268262277364</v>
      </c>
      <c r="T662" s="19" t="n">
        <v>-0.07289826190132348</v>
      </c>
      <c r="U662" s="19" t="n">
        <v>0.511717154782832</v>
      </c>
      <c r="V662" s="19" t="n">
        <v>-0.25917777226511485</v>
      </c>
      <c r="W662" s="19" t="n">
        <v>-0.07529393219513308</v>
      </c>
      <c r="X662" s="19" t="n">
        <v>-0.14297136215035056</v>
      </c>
      <c r="Y662" s="19" t="n">
        <v>0.5061999104716428</v>
      </c>
      <c r="Z662" s="19" t="n">
        <v>-0.30676107918371376</v>
      </c>
      <c r="AA662" s="19" t="n">
        <v>-0.11807064162777234</v>
      </c>
      <c r="AB662" s="19" t="n">
        <v>-0.11696881595538253</v>
      </c>
      <c r="AC662" s="19" t="n">
        <v>-0.3913997928504783</v>
      </c>
      <c r="AD662" s="19" t="n">
        <v>0.5364941303092363</v>
      </c>
    </row>
    <row r="663">
      <c r="B663" s="8" t="s">
        <v>117</v>
      </c>
      <c r="C663" s="15" t="n">
        <v>-0.5602236984792381</v>
      </c>
      <c r="D663" s="15" t="n">
        <v>0.5851586725189449</v>
      </c>
      <c r="E663" s="15" t="n">
        <v>-0.35350517102480616</v>
      </c>
      <c r="F663" s="15" t="n">
        <v>0.5412804269125582</v>
      </c>
      <c r="G663" s="15" t="n">
        <v>-1.3890682807631827</v>
      </c>
      <c r="H663" s="15" t="n">
        <v>0.569527394251497</v>
      </c>
      <c r="I663" s="15" t="n">
        <v>0.5549490545521645</v>
      </c>
      <c r="J663" s="15" t="n">
        <v>-0.3055994106491228</v>
      </c>
      <c r="K663" s="15" t="n">
        <v>0.8121601518051418</v>
      </c>
      <c r="L663" s="15" t="n">
        <v>-0.16972717849715416</v>
      </c>
      <c r="M663" s="15" t="n">
        <v>-0.137291775776909</v>
      </c>
      <c r="N663" s="15" t="n">
        <v>-0.23862475052437326</v>
      </c>
      <c r="O663" s="15" t="n">
        <v>0.4537594212678198</v>
      </c>
      <c r="P663" s="15" t="n">
        <v>-0.5907496502827286</v>
      </c>
      <c r="Q663" s="15" t="n">
        <v>-0.43712367083906006</v>
      </c>
      <c r="R663" s="15" t="n">
        <v>0.5107488833554534</v>
      </c>
      <c r="S663" s="15" t="n">
        <v>0.6313474082819112</v>
      </c>
      <c r="T663" s="15" t="n">
        <v>-0.5629530705219445</v>
      </c>
      <c r="U663" s="15" t="n">
        <v>0.8805249071778125</v>
      </c>
      <c r="V663" s="15" t="n">
        <v>0.02106887752107192</v>
      </c>
      <c r="W663" s="15" t="n">
        <v>-1.7410880493923426</v>
      </c>
      <c r="X663" s="15" t="n">
        <v>0.9373807288962996</v>
      </c>
      <c r="Y663" s="15" t="n">
        <v>0.9607451672765437</v>
      </c>
      <c r="Z663" s="15" t="n">
        <v>-0.9849989937035517</v>
      </c>
      <c r="AA663" s="15" t="n">
        <v>0.10995996676787446</v>
      </c>
      <c r="AB663" s="15" t="n">
        <v>1.0424807029325645</v>
      </c>
      <c r="AC663" s="15" t="n">
        <v>-0.03971899604074505</v>
      </c>
      <c r="AD663" s="15" t="n">
        <v>-1.1890470410999305</v>
      </c>
    </row>
    <row r="664">
      <c r="B664" s="8" t="s">
        <v>118</v>
      </c>
      <c r="C664" s="19" t="n">
        <v>-0.8276920976328885</v>
      </c>
      <c r="D664" s="19" t="n">
        <v>0.29930862578044964</v>
      </c>
      <c r="E664" s="19" t="n">
        <v>0.2636980698417604</v>
      </c>
      <c r="F664" s="19" t="n">
        <v>0.2626205817155754</v>
      </c>
      <c r="G664" s="19" t="n">
        <v>0.3497616083116724</v>
      </c>
      <c r="H664" s="19" t="n">
        <v>0.3029591167219059</v>
      </c>
      <c r="I664" s="19" t="n">
        <v>-0.7273902130655613</v>
      </c>
      <c r="J664" s="19" t="n">
        <v>-0.6882299663812579</v>
      </c>
      <c r="K664" s="19" t="n">
        <v>0.4113737353120663</v>
      </c>
      <c r="L664" s="19" t="n">
        <v>0.3525403479383424</v>
      </c>
      <c r="M664" s="19" t="n">
        <v>0.4135582707002883</v>
      </c>
      <c r="N664" s="19" t="n">
        <v>-0.6081870229887536</v>
      </c>
      <c r="O664" s="19" t="n">
        <v>0.47262330555414717</v>
      </c>
      <c r="P664" s="19" t="n">
        <v>-0.5704880632082804</v>
      </c>
      <c r="Q664" s="19" t="n">
        <v>0.49280107513765864</v>
      </c>
      <c r="R664" s="19" t="n">
        <v>0.5308549048825153</v>
      </c>
      <c r="S664" s="19" t="n">
        <v>-0.46240684799650694</v>
      </c>
      <c r="T664" s="19" t="n">
        <v>-0.5438543284960667</v>
      </c>
      <c r="U664" s="19" t="n">
        <v>-0.6474918237108608</v>
      </c>
      <c r="V664" s="19" t="n">
        <v>-0.4039232515823474</v>
      </c>
      <c r="W664" s="19" t="n">
        <v>0.4666642462586194</v>
      </c>
      <c r="X664" s="19" t="n">
        <v>0.5134781123002303</v>
      </c>
      <c r="Y664" s="19" t="n">
        <v>-0.7113534629611716</v>
      </c>
      <c r="Z664" s="19" t="n">
        <v>0.3261595660580361</v>
      </c>
      <c r="AA664" s="19" t="n">
        <v>0.3219794342412475</v>
      </c>
      <c r="AB664" s="19" t="n">
        <v>-0.5821075979710979</v>
      </c>
      <c r="AC664" s="19" t="n">
        <v>0.2960506021612931</v>
      </c>
      <c r="AD664" s="19" t="n">
        <v>0.33786540678965354</v>
      </c>
    </row>
    <row r="665">
      <c r="B665" s="8" t="s">
        <v>119</v>
      </c>
      <c r="C665" s="15" t="n">
        <v>0.40914928017273644</v>
      </c>
      <c r="D665" s="15" t="n">
        <v>-0.5931260398576091</v>
      </c>
      <c r="E665" s="15" t="n">
        <v>0.41875492265240805</v>
      </c>
      <c r="F665" s="15" t="n">
        <v>-0.5530850885643727</v>
      </c>
      <c r="G665" s="15" t="n">
        <v>0.49878450791091317</v>
      </c>
      <c r="H665" s="15" t="n">
        <v>0.45029286109643163</v>
      </c>
      <c r="I665" s="15" t="n">
        <v>-0.5770381753446153</v>
      </c>
      <c r="J665" s="15" t="n">
        <v>-0.07450677388170787</v>
      </c>
      <c r="K665" s="15" t="n">
        <v>-1.0430327359734228</v>
      </c>
      <c r="L665" s="15" t="n">
        <v>0.07222327347881875</v>
      </c>
      <c r="M665" s="15" t="n">
        <v>1.046340535127897</v>
      </c>
      <c r="N665" s="15" t="n">
        <v>-0.015424802913971428</v>
      </c>
      <c r="O665" s="15" t="n">
        <v>-0.5845886949210887</v>
      </c>
      <c r="P665" s="15" t="n">
        <v>-0.5927114235447887</v>
      </c>
      <c r="Q665" s="15" t="n">
        <v>0.4711076853176506</v>
      </c>
      <c r="R665" s="15" t="n">
        <v>0.5088021723059554</v>
      </c>
      <c r="S665" s="15" t="n">
        <v>0.6295402784973887</v>
      </c>
      <c r="T665" s="15" t="n">
        <v>-0.5648022544633446</v>
      </c>
      <c r="U665" s="15" t="n">
        <v>-0.4180107258069083</v>
      </c>
      <c r="V665" s="15" t="n">
        <v>-0.1704778304793695</v>
      </c>
      <c r="W665" s="15" t="n">
        <v>0.7089612658974325</v>
      </c>
      <c r="X665" s="15" t="n">
        <v>-0.17000537030697804</v>
      </c>
      <c r="Y665" s="15" t="n">
        <v>0.49514114803713877</v>
      </c>
      <c r="Z665" s="15" t="n">
        <v>-1.3219097861919538</v>
      </c>
      <c r="AA665" s="15" t="n">
        <v>-0.1305685919010019</v>
      </c>
      <c r="AB665" s="15" t="n">
        <v>-0.12957360593458778</v>
      </c>
      <c r="AC665" s="15" t="n">
        <v>0.6236138318034249</v>
      </c>
      <c r="AD665" s="15" t="n">
        <v>0.5247975628782846</v>
      </c>
    </row>
    <row r="666">
      <c r="B666" s="8" t="s">
        <v>120</v>
      </c>
      <c r="C666" s="19" t="n">
        <v>0.003195026843890116</v>
      </c>
      <c r="D666" s="19" t="n">
        <v>0.1368725515930315</v>
      </c>
      <c r="E666" s="19" t="n">
        <v>-0.6602928046012358</v>
      </c>
      <c r="F666" s="19" t="n">
        <v>0.1585512984457275</v>
      </c>
      <c r="G666" s="19" t="n">
        <v>0.183119269567897</v>
      </c>
      <c r="H666" s="19" t="n">
        <v>0.08545941710058244</v>
      </c>
      <c r="I666" s="19" t="n">
        <v>0.11766504571267103</v>
      </c>
      <c r="J666" s="19" t="n">
        <v>-0.09441005681940576</v>
      </c>
      <c r="K666" s="19" t="n">
        <v>-0.01525498438491554</v>
      </c>
      <c r="L666" s="19" t="n">
        <v>0.05138484102184525</v>
      </c>
      <c r="M666" s="19" t="n">
        <v>0.08045602840024826</v>
      </c>
      <c r="N666" s="19" t="n">
        <v>-0.03464831332568685</v>
      </c>
      <c r="O666" s="19" t="n">
        <v>-0.2551688970865786</v>
      </c>
      <c r="P666" s="19" t="n">
        <v>-0.23888355773727787</v>
      </c>
      <c r="Q666" s="19" t="n">
        <v>0.8164976581173183</v>
      </c>
      <c r="R666" s="19" t="n">
        <v>-0.020747333574333466</v>
      </c>
      <c r="S666" s="19" t="n">
        <v>-0.15694220021696242</v>
      </c>
      <c r="T666" s="19" t="n">
        <v>-0.23128113858064012</v>
      </c>
      <c r="U666" s="19" t="n">
        <v>0.05771899249477415</v>
      </c>
      <c r="V666" s="19" t="n">
        <v>-0.721018826466766</v>
      </c>
      <c r="W666" s="19" t="n">
        <v>0.32830627026447967</v>
      </c>
      <c r="X666" s="19" t="n">
        <v>0.3127020038462432</v>
      </c>
      <c r="Y666" s="19" t="n">
        <v>1.1208041931077641</v>
      </c>
      <c r="Z666" s="19" t="n">
        <v>-0.8045779120796714</v>
      </c>
      <c r="AA666" s="19" t="n">
        <v>0.2908490813923784</v>
      </c>
      <c r="AB666" s="19" t="n">
        <v>0.3022862268500755</v>
      </c>
      <c r="AC666" s="19" t="n">
        <v>-0.8873925621203825</v>
      </c>
      <c r="AD666" s="19" t="n">
        <v>0.06938929280792797</v>
      </c>
    </row>
    <row r="667">
      <c r="B667" s="8" t="s">
        <v>121</v>
      </c>
      <c r="C667" s="15" t="n">
        <v>1.364539274367235</v>
      </c>
      <c r="D667" s="15" t="n">
        <v>0.42792270967000756</v>
      </c>
      <c r="E667" s="15" t="n">
        <v>-0.37464770607715403</v>
      </c>
      <c r="F667" s="15" t="n">
        <v>-0.527442037547621</v>
      </c>
      <c r="G667" s="15" t="n">
        <v>-0.546578518067927</v>
      </c>
      <c r="H667" s="15" t="n">
        <v>0.35687703692791684</v>
      </c>
      <c r="I667" s="15" t="n">
        <v>-0.6156670933878555</v>
      </c>
      <c r="J667" s="15" t="n">
        <v>-1.3548295766871086</v>
      </c>
      <c r="K667" s="15" t="n">
        <v>-0.20739535654964508</v>
      </c>
      <c r="L667" s="15" t="n">
        <v>0.7822057028230356</v>
      </c>
      <c r="M667" s="15" t="n">
        <v>0.8366862750515025</v>
      </c>
      <c r="N667" s="15" t="n">
        <v>-0.2118195687556374</v>
      </c>
      <c r="O667" s="15" t="n">
        <v>0.47262330555414717</v>
      </c>
      <c r="P667" s="15" t="n">
        <v>-0.5704880632082804</v>
      </c>
      <c r="Q667" s="15" t="n">
        <v>0.49280107513765864</v>
      </c>
      <c r="R667" s="15" t="n">
        <v>0.5308549048825153</v>
      </c>
      <c r="S667" s="15" t="n">
        <v>-0.46240684799650694</v>
      </c>
      <c r="T667" s="15" t="n">
        <v>-0.5438543284960667</v>
      </c>
      <c r="U667" s="15" t="n">
        <v>0.20697371402549652</v>
      </c>
      <c r="V667" s="15" t="n">
        <v>-0.664118021774948</v>
      </c>
      <c r="W667" s="15" t="n">
        <v>0.19660361690293476</v>
      </c>
      <c r="X667" s="15" t="n">
        <v>0.25395037906445517</v>
      </c>
      <c r="Y667" s="15" t="n">
        <v>-0.08095989625737138</v>
      </c>
      <c r="Z667" s="15" t="n">
        <v>1.0367492286077025</v>
      </c>
      <c r="AA667" s="15" t="n">
        <v>1.0344124479613082</v>
      </c>
      <c r="AB667" s="15" t="n">
        <v>0.136415705120356</v>
      </c>
      <c r="AC667" s="15" t="n">
        <v>-1.0508305496195498</v>
      </c>
      <c r="AD667" s="15" t="n">
        <v>-1.1736756695420247</v>
      </c>
    </row>
    <row r="668">
      <c r="B668" s="8" t="s">
        <v>122</v>
      </c>
      <c r="C668" s="19" t="n">
        <v>-0.12815913360968745</v>
      </c>
      <c r="D668" s="19" t="n">
        <v>1.0469166837562254</v>
      </c>
      <c r="E668" s="19" t="n">
        <v>0.9974223831658191</v>
      </c>
      <c r="F668" s="19" t="n">
        <v>0.021701000863669963</v>
      </c>
      <c r="G668" s="19" t="n">
        <v>-0.9535208860964394</v>
      </c>
      <c r="H668" s="19" t="n">
        <v>-1.0910433000861708</v>
      </c>
      <c r="I668" s="19" t="n">
        <v>-0.01592894170601078</v>
      </c>
      <c r="J668" s="19" t="n">
        <v>0.3809034825944256</v>
      </c>
      <c r="K668" s="19" t="n">
        <v>0.4031514920783464</v>
      </c>
      <c r="L668" s="19" t="n">
        <v>-0.5785541009248738</v>
      </c>
      <c r="M668" s="19" t="n">
        <v>0.40546472659952554</v>
      </c>
      <c r="N668" s="19" t="n">
        <v>-0.615768694345774</v>
      </c>
      <c r="O668" s="19" t="n">
        <v>0.30477688793889157</v>
      </c>
      <c r="P668" s="19" t="n">
        <v>-0.7507709123832321</v>
      </c>
      <c r="Q668" s="19" t="n">
        <v>0.3168175125353334</v>
      </c>
      <c r="R668" s="19" t="n">
        <v>0.35195624145832494</v>
      </c>
      <c r="S668" s="19" t="n">
        <v>-0.6284782858549864</v>
      </c>
      <c r="T668" s="19" t="n">
        <v>0.3927550697474729</v>
      </c>
      <c r="U668" s="19" t="n">
        <v>0.9072204967112842</v>
      </c>
      <c r="V668" s="19" t="n">
        <v>-0.9862633846636712</v>
      </c>
      <c r="W668" s="19" t="n">
        <v>-0.8299486008284438</v>
      </c>
      <c r="X668" s="19" t="n">
        <v>0.9644678698282914</v>
      </c>
      <c r="Y668" s="19" t="n">
        <v>0.950140573798282</v>
      </c>
      <c r="Z668" s="19" t="n">
        <v>0.005730433697765325</v>
      </c>
      <c r="AA668" s="19" t="n">
        <v>-0.8100526589178498</v>
      </c>
      <c r="AB668" s="19" t="n">
        <v>-0.8148662956734167</v>
      </c>
      <c r="AC668" s="19" t="n">
        <v>-0.051628862864830816</v>
      </c>
      <c r="AD668" s="19" t="n">
        <v>0.9780288259669463</v>
      </c>
    </row>
    <row r="669">
      <c r="B669" s="8" t="s">
        <v>123</v>
      </c>
      <c r="C669" s="15" t="n">
        <v>-0.5356747718439807</v>
      </c>
      <c r="D669" s="15" t="n">
        <v>-0.43903083597838655</v>
      </c>
      <c r="E669" s="15" t="n">
        <v>0.5699884419364887</v>
      </c>
      <c r="F669" s="15" t="n">
        <v>-0.4028659574201868</v>
      </c>
      <c r="G669" s="15" t="n">
        <v>-0.3600943053614808</v>
      </c>
      <c r="H669" s="15" t="n">
        <v>0.5939937054458958</v>
      </c>
      <c r="I669" s="15" t="n">
        <v>0.5799165849655752</v>
      </c>
      <c r="J669" s="15" t="n">
        <v>0.3081237818504272</v>
      </c>
      <c r="K669" s="15" t="n">
        <v>-0.6422463194803472</v>
      </c>
      <c r="L669" s="15" t="n">
        <v>-0.4500442529566779</v>
      </c>
      <c r="M669" s="15" t="n">
        <v>0.49549048865069956</v>
      </c>
      <c r="N669" s="15" t="n">
        <v>0.354137469550409</v>
      </c>
      <c r="O669" s="15" t="n">
        <v>-0.4230153147018342</v>
      </c>
      <c r="P669" s="15" t="n">
        <v>-0.4191664069122296</v>
      </c>
      <c r="Q669" s="15" t="n">
        <v>0.6405140955149932</v>
      </c>
      <c r="R669" s="15" t="n">
        <v>-0.19964599699852378</v>
      </c>
      <c r="S669" s="15" t="n">
        <v>-0.32301363807544187</v>
      </c>
      <c r="T669" s="15" t="n">
        <v>0.7053282596628995</v>
      </c>
      <c r="U669" s="15" t="n">
        <v>-0.4180107258069083</v>
      </c>
      <c r="V669" s="15" t="n">
        <v>-0.1704778304793695</v>
      </c>
      <c r="W669" s="15" t="n">
        <v>0.7089612658974325</v>
      </c>
      <c r="X669" s="15" t="n">
        <v>-0.17000537030697804</v>
      </c>
      <c r="Y669" s="15" t="n">
        <v>-0.10429714890491609</v>
      </c>
      <c r="Z669" s="15" t="n">
        <v>-0.9949230819755126</v>
      </c>
      <c r="AA669" s="15" t="n">
        <v>0.10001013427151068</v>
      </c>
      <c r="AB669" s="15" t="n">
        <v>0.10981587805506415</v>
      </c>
      <c r="AC669" s="15" t="n">
        <v>-0.04960672120233575</v>
      </c>
      <c r="AD669" s="15" t="n">
        <v>0.9799331927464353</v>
      </c>
    </row>
    <row r="670">
      <c r="B670" s="8" t="s">
        <v>124</v>
      </c>
      <c r="C670" s="19" t="n">
        <v>0.6815472814205716</v>
      </c>
      <c r="D670" s="19" t="n">
        <v>-0.30200760629852563</v>
      </c>
      <c r="E670" s="19" t="n">
        <v>-0.19327777000908972</v>
      </c>
      <c r="F670" s="19" t="n">
        <v>-1.2390118664602436</v>
      </c>
      <c r="G670" s="19" t="n">
        <v>-0.2308488797413094</v>
      </c>
      <c r="H670" s="19" t="n">
        <v>0.7217741509419121</v>
      </c>
      <c r="I670" s="19" t="n">
        <v>0.7103147530347913</v>
      </c>
      <c r="J670" s="19" t="n">
        <v>0.9673017538642302</v>
      </c>
      <c r="K670" s="19" t="n">
        <v>-0.03125102344078584</v>
      </c>
      <c r="L670" s="19" t="n">
        <v>-0.8874799494856632</v>
      </c>
      <c r="M670" s="19" t="n">
        <v>-0.8806527623787134</v>
      </c>
      <c r="N670" s="19" t="n">
        <v>1.0264533044856798</v>
      </c>
      <c r="O670" s="19" t="n">
        <v>0.4800760104501287</v>
      </c>
      <c r="P670" s="19" t="n">
        <v>-0.5624831567479739</v>
      </c>
      <c r="Q670" s="19" t="n">
        <v>0.5006150849762542</v>
      </c>
      <c r="R670" s="19" t="n">
        <v>0.5387983508239248</v>
      </c>
      <c r="S670" s="19" t="n">
        <v>-1.5674516101787197</v>
      </c>
      <c r="T670" s="19" t="n">
        <v>0.5702366884526673</v>
      </c>
      <c r="U670" s="19" t="n">
        <v>-1.2774402970631127</v>
      </c>
      <c r="V670" s="19" t="n">
        <v>0.08466715170892664</v>
      </c>
      <c r="W670" s="19" t="n">
        <v>0.09082765351587824</v>
      </c>
      <c r="X670" s="19" t="n">
        <v>1.0008159621466204</v>
      </c>
      <c r="Y670" s="19" t="n">
        <v>-1.1760275819824415</v>
      </c>
      <c r="Z670" s="19" t="n">
        <v>-1.0123861220694563</v>
      </c>
      <c r="AA670" s="19" t="n">
        <v>0.08250179304655936</v>
      </c>
      <c r="AB670" s="19" t="n">
        <v>0.092157865404983</v>
      </c>
      <c r="AC670" s="19" t="n">
        <v>0.960427787602044</v>
      </c>
      <c r="AD670" s="19" t="n">
        <v>0.9635475063526904</v>
      </c>
    </row>
    <row r="671">
      <c r="B671" s="8" t="s">
        <v>125</v>
      </c>
      <c r="C671" s="15" t="n">
        <v>0.24752899553563223</v>
      </c>
      <c r="D671" s="15" t="n">
        <v>0.2845719421067934</v>
      </c>
      <c r="E671" s="15" t="n">
        <v>-0.648509739278304</v>
      </c>
      <c r="F671" s="15" t="n">
        <v>0.24825458094673625</v>
      </c>
      <c r="G671" s="15" t="n">
        <v>-0.6683657441756446</v>
      </c>
      <c r="H671" s="15" t="n">
        <v>0.28921648337898154</v>
      </c>
      <c r="I671" s="15" t="n">
        <v>0.26889566723063674</v>
      </c>
      <c r="J671" s="15" t="n">
        <v>-0.5043071198331897</v>
      </c>
      <c r="K671" s="15" t="n">
        <v>0.6040237405845419</v>
      </c>
      <c r="L671" s="15" t="n">
        <v>-0.3777711072034723</v>
      </c>
      <c r="M671" s="15" t="n">
        <v>-0.3421703199046163</v>
      </c>
      <c r="N671" s="15" t="n">
        <v>0.6453056118570428</v>
      </c>
      <c r="O671" s="15" t="n">
        <v>0.30477688793889157</v>
      </c>
      <c r="P671" s="15" t="n">
        <v>-0.7507709123832321</v>
      </c>
      <c r="Q671" s="15" t="n">
        <v>0.3168175125353334</v>
      </c>
      <c r="R671" s="15" t="n">
        <v>0.35195624145832494</v>
      </c>
      <c r="S671" s="15" t="n">
        <v>-0.6284782858549864</v>
      </c>
      <c r="T671" s="15" t="n">
        <v>0.3927550697474729</v>
      </c>
      <c r="U671" s="15" t="n">
        <v>-0.4447063153403801</v>
      </c>
      <c r="V671" s="15" t="n">
        <v>0.8368544317053737</v>
      </c>
      <c r="W671" s="15" t="n">
        <v>-0.2021781826664663</v>
      </c>
      <c r="X671" s="15" t="n">
        <v>-0.19709251123896973</v>
      </c>
      <c r="Y671" s="15" t="n">
        <v>-0.5605863509789306</v>
      </c>
      <c r="Z671" s="15" t="n">
        <v>-0.506576439477268</v>
      </c>
      <c r="AA671" s="15" t="n">
        <v>0.4923673849321319</v>
      </c>
      <c r="AB671" s="15" t="n">
        <v>-0.4102630725495063</v>
      </c>
      <c r="AC671" s="15" t="n">
        <v>0.4653749830384417</v>
      </c>
      <c r="AD671" s="15" t="n">
        <v>0.4973278875251147</v>
      </c>
    </row>
    <row r="672">
      <c r="B672" s="8" t="s">
        <v>126</v>
      </c>
      <c r="C672" s="19" t="n">
        <v>0.39596070958189705</v>
      </c>
      <c r="D672" s="19" t="n">
        <v>0.4432045601351603</v>
      </c>
      <c r="E672" s="19" t="n">
        <v>0.4049217290816064</v>
      </c>
      <c r="F672" s="19" t="n">
        <v>0.402896993244176</v>
      </c>
      <c r="G672" s="19" t="n">
        <v>-0.5187375367379702</v>
      </c>
      <c r="H672" s="19" t="n">
        <v>-0.6084419334024411</v>
      </c>
      <c r="I672" s="19" t="n">
        <v>-0.5904516350134903</v>
      </c>
      <c r="J672" s="19" t="n">
        <v>1.1733726873922476</v>
      </c>
      <c r="K672" s="19" t="n">
        <v>0.1845979979057878</v>
      </c>
      <c r="L672" s="19" t="n">
        <v>0.2511490214244956</v>
      </c>
      <c r="M672" s="19" t="n">
        <v>-0.6681823301965927</v>
      </c>
      <c r="N672" s="19" t="n">
        <v>-0.9262167659545618</v>
      </c>
      <c r="O672" s="19" t="n">
        <v>0.6479224280653842</v>
      </c>
      <c r="P672" s="19" t="n">
        <v>-0.3822003075730221</v>
      </c>
      <c r="Q672" s="19" t="n">
        <v>0.6765986475785793</v>
      </c>
      <c r="R672" s="19" t="n">
        <v>0.7176970142481152</v>
      </c>
      <c r="S672" s="19" t="n">
        <v>-1.4013801723202401</v>
      </c>
      <c r="T672" s="19" t="n">
        <v>-0.36637270979087233</v>
      </c>
      <c r="U672" s="19" t="n">
        <v>-0.7967465452415833</v>
      </c>
      <c r="V672" s="19" t="n">
        <v>-0.4608240562741654</v>
      </c>
      <c r="W672" s="19" t="n">
        <v>0.5983668996201643</v>
      </c>
      <c r="X672" s="19" t="n">
        <v>0.5722297370820185</v>
      </c>
      <c r="Y672" s="19" t="n">
        <v>-1.1760275819824415</v>
      </c>
      <c r="Z672" s="19" t="n">
        <v>-1.0123861220694563</v>
      </c>
      <c r="AA672" s="19" t="n">
        <v>0.08250179304655936</v>
      </c>
      <c r="AB672" s="19" t="n">
        <v>0.092157865404983</v>
      </c>
      <c r="AC672" s="19" t="n">
        <v>0.960427787602044</v>
      </c>
      <c r="AD672" s="19" t="n">
        <v>0.9635475063526904</v>
      </c>
    </row>
    <row r="673">
      <c r="B673" s="8" t="s">
        <v>127</v>
      </c>
      <c r="C673" s="15" t="n">
        <v>0.8007440296372046</v>
      </c>
      <c r="D673" s="15" t="n">
        <v>0.8758064350590967</v>
      </c>
      <c r="E673" s="15" t="n">
        <v>-0.06825499519556577</v>
      </c>
      <c r="F673" s="15" t="n">
        <v>-0.1451051828595732</v>
      </c>
      <c r="G673" s="15" t="n">
        <v>0.8935358639864115</v>
      </c>
      <c r="H673" s="15" t="n">
        <v>0.8405697617870765</v>
      </c>
      <c r="I673" s="15" t="n">
        <v>-3.209696163962333</v>
      </c>
      <c r="J673" s="15" t="n">
        <v>0.20204064239995992</v>
      </c>
      <c r="K673" s="15" t="n">
        <v>-0.832823856426937</v>
      </c>
      <c r="L673" s="15" t="n">
        <v>0.15705510338533005</v>
      </c>
      <c r="M673" s="15" t="n">
        <v>0.22104733057568132</v>
      </c>
      <c r="N673" s="15" t="n">
        <v>0.28732875955691906</v>
      </c>
      <c r="O673" s="15" t="n">
        <v>0.29597022286851027</v>
      </c>
      <c r="P673" s="15" t="n">
        <v>0.24201843467078984</v>
      </c>
      <c r="Q673" s="15" t="n">
        <v>0.30758390293108373</v>
      </c>
      <c r="R673" s="15" t="n">
        <v>-0.5380910516733787</v>
      </c>
      <c r="S673" s="15" t="n">
        <v>-0.6371918202381196</v>
      </c>
      <c r="T673" s="15" t="n">
        <v>0.38383876058576805</v>
      </c>
      <c r="U673" s="15" t="n">
        <v>1.1149700386016121</v>
      </c>
      <c r="V673" s="15" t="n">
        <v>0.2595640866283543</v>
      </c>
      <c r="W673" s="15" t="n">
        <v>-0.6105967880162907</v>
      </c>
      <c r="X673" s="15" t="n">
        <v>-0.6573963529287321</v>
      </c>
      <c r="Y673" s="15" t="n">
        <v>1.714008542109996</v>
      </c>
      <c r="Z673" s="15" t="n">
        <v>0.8667745662914614</v>
      </c>
      <c r="AA673" s="15" t="n">
        <v>-0.8548028289212162</v>
      </c>
      <c r="AB673" s="15" t="n">
        <v>-0.8668386535389334</v>
      </c>
      <c r="AC673" s="15" t="n">
        <v>-0.22117326662664014</v>
      </c>
      <c r="AD673" s="15" t="n">
        <v>-0.3923398228025047</v>
      </c>
    </row>
    <row r="674">
      <c r="B674" s="8" t="s">
        <v>128</v>
      </c>
      <c r="C674" s="19" t="n">
        <v>-0.14657032591105107</v>
      </c>
      <c r="D674" s="19" t="n">
        <v>1.0272401903966009</v>
      </c>
      <c r="E674" s="19" t="n">
        <v>-0.8173782977249168</v>
      </c>
      <c r="F674" s="19" t="n">
        <v>0.0025194451627940304</v>
      </c>
      <c r="G674" s="19" t="n">
        <v>0.03214667309159325</v>
      </c>
      <c r="H674" s="19" t="n">
        <v>-0.06380192458996327</v>
      </c>
      <c r="I674" s="19" t="n">
        <v>-0.034654078269466385</v>
      </c>
      <c r="J674" s="19" t="n">
        <v>-0.3055994106491228</v>
      </c>
      <c r="K674" s="19" t="n">
        <v>0.8121601518051418</v>
      </c>
      <c r="L674" s="19" t="n">
        <v>-0.16972717849715416</v>
      </c>
      <c r="M674" s="19" t="n">
        <v>-0.137291775776909</v>
      </c>
      <c r="N674" s="19" t="n">
        <v>-0.23862475052437326</v>
      </c>
      <c r="O674" s="19" t="n">
        <v>-0.2528543341849417</v>
      </c>
      <c r="P674" s="19" t="n">
        <v>-0.2363974993487204</v>
      </c>
      <c r="Q674" s="19" t="n">
        <v>-0.09122191577722658</v>
      </c>
      <c r="R674" s="19" t="n">
        <v>0.8623803695100931</v>
      </c>
      <c r="S674" s="19" t="n">
        <v>-0.15465211387165942</v>
      </c>
      <c r="T674" s="19" t="n">
        <v>-0.22893775907883362</v>
      </c>
      <c r="U674" s="19" t="n">
        <v>0.8904529742175069</v>
      </c>
      <c r="V674" s="19" t="n">
        <v>0.03116845352968095</v>
      </c>
      <c r="W674" s="19" t="n">
        <v>0.035300434082135124</v>
      </c>
      <c r="X674" s="19" t="n">
        <v>-0.8852064695393469</v>
      </c>
      <c r="Y674" s="19" t="n">
        <v>-0.4072154420437756</v>
      </c>
      <c r="Z674" s="19" t="n">
        <v>-0.3336943096753707</v>
      </c>
      <c r="AA674" s="19" t="n">
        <v>0.6656979908280483</v>
      </c>
      <c r="AB674" s="19" t="n">
        <v>-0.23545073640457617</v>
      </c>
      <c r="AC674" s="19" t="n">
        <v>0.6376236509247749</v>
      </c>
      <c r="AD674" s="19" t="n">
        <v>-0.4296016988071374</v>
      </c>
    </row>
    <row r="675">
      <c r="B675" s="8" t="s">
        <v>129</v>
      </c>
      <c r="C675" s="15" t="n">
        <v>0.3889098733249514</v>
      </c>
      <c r="D675" s="15" t="n">
        <v>0.43566915827097386</v>
      </c>
      <c r="E675" s="15" t="n">
        <v>-0.5002185324186365</v>
      </c>
      <c r="F675" s="15" t="n">
        <v>0.3955511350191038</v>
      </c>
      <c r="G675" s="15" t="n">
        <v>0.47838195320288135</v>
      </c>
      <c r="H675" s="15" t="n">
        <v>-0.6154690412107077</v>
      </c>
      <c r="I675" s="15" t="n">
        <v>-0.5976227008324103</v>
      </c>
      <c r="J675" s="15" t="n">
        <v>-0.5043071198331897</v>
      </c>
      <c r="K675" s="15" t="n">
        <v>0.6040237405845419</v>
      </c>
      <c r="L675" s="15" t="n">
        <v>-0.3777711072034723</v>
      </c>
      <c r="M675" s="15" t="n">
        <v>-0.3421703199046163</v>
      </c>
      <c r="N675" s="15" t="n">
        <v>0.6453056118570428</v>
      </c>
      <c r="O675" s="15" t="n">
        <v>0.29828478577014716</v>
      </c>
      <c r="P675" s="15" t="n">
        <v>0.24450449305934743</v>
      </c>
      <c r="Q675" s="15" t="n">
        <v>-0.6001356709634613</v>
      </c>
      <c r="R675" s="15" t="n">
        <v>0.3450366514110478</v>
      </c>
      <c r="S675" s="15" t="n">
        <v>-0.6349017338928167</v>
      </c>
      <c r="T675" s="15" t="n">
        <v>0.38618214008757457</v>
      </c>
      <c r="U675" s="15" t="n">
        <v>-0.6692233797244854</v>
      </c>
      <c r="V675" s="15" t="n">
        <v>0.6084587986067003</v>
      </c>
      <c r="W675" s="15" t="n">
        <v>0.44371903943195956</v>
      </c>
      <c r="X675" s="15" t="n">
        <v>-0.42490262784958455</v>
      </c>
      <c r="Y675" s="15" t="n">
        <v>-0.5605863509789306</v>
      </c>
      <c r="Z675" s="15" t="n">
        <v>-0.506576439477268</v>
      </c>
      <c r="AA675" s="15" t="n">
        <v>0.4923673849321319</v>
      </c>
      <c r="AB675" s="15" t="n">
        <v>-0.4102630725495063</v>
      </c>
      <c r="AC675" s="15" t="n">
        <v>0.4653749830384417</v>
      </c>
      <c r="AD675" s="15" t="n">
        <v>0.4973278875251147</v>
      </c>
    </row>
    <row r="676">
      <c r="B676" s="8" t="s">
        <v>130</v>
      </c>
      <c r="C676" s="19" t="n">
        <v>1.089776476056829</v>
      </c>
      <c r="D676" s="19" t="n">
        <v>0.1342769594148134</v>
      </c>
      <c r="E676" s="19" t="n">
        <v>-0.6628401943308074</v>
      </c>
      <c r="F676" s="19" t="n">
        <v>0.15602099515269208</v>
      </c>
      <c r="G676" s="19" t="n">
        <v>-0.8235561521666015</v>
      </c>
      <c r="H676" s="19" t="n">
        <v>-0.9625516995468159</v>
      </c>
      <c r="I676" s="19" t="n">
        <v>1.1255049967534048</v>
      </c>
      <c r="J676" s="19" t="n">
        <v>-0.5043071198331897</v>
      </c>
      <c r="K676" s="19" t="n">
        <v>0.6040237405845419</v>
      </c>
      <c r="L676" s="19" t="n">
        <v>-0.3777711072034723</v>
      </c>
      <c r="M676" s="19" t="n">
        <v>-0.3421703199046163</v>
      </c>
      <c r="N676" s="19" t="n">
        <v>0.6453056118570428</v>
      </c>
      <c r="O676" s="19" t="n">
        <v>-0.24279711496899567</v>
      </c>
      <c r="P676" s="19" t="n">
        <v>0.7766534347797498</v>
      </c>
      <c r="Q676" s="19" t="n">
        <v>0.8294692205952422</v>
      </c>
      <c r="R676" s="19" t="n">
        <v>-0.007560902094548783</v>
      </c>
      <c r="S676" s="19" t="n">
        <v>-1.2571199045332109</v>
      </c>
      <c r="T676" s="19" t="n">
        <v>-0.21875532621466065</v>
      </c>
      <c r="U676" s="19" t="n">
        <v>0.03598743648114955</v>
      </c>
      <c r="V676" s="19" t="n">
        <v>0.29136322372228163</v>
      </c>
      <c r="W676" s="19" t="n">
        <v>0.30536106343781977</v>
      </c>
      <c r="X676" s="19" t="n">
        <v>-0.6256787363035717</v>
      </c>
      <c r="Y676" s="19" t="n">
        <v>-0.41428633835098827</v>
      </c>
      <c r="Z676" s="19" t="n">
        <v>0.6610183574240573</v>
      </c>
      <c r="AA676" s="19" t="n">
        <v>-0.25032106217845584</v>
      </c>
      <c r="AB676" s="19" t="n">
        <v>-0.2435101520439856</v>
      </c>
      <c r="AC676" s="19" t="n">
        <v>0.6296824287064549</v>
      </c>
      <c r="AD676" s="19" t="n">
        <v>-0.437080403223152</v>
      </c>
    </row>
    <row r="677">
      <c r="B677" s="8" t="s">
        <v>131</v>
      </c>
      <c r="C677" s="15" t="n">
        <v>-0.5440592468096027</v>
      </c>
      <c r="D677" s="15" t="n">
        <v>0.6024340189893632</v>
      </c>
      <c r="E677" s="15" t="n">
        <v>0.5611941556724753</v>
      </c>
      <c r="F677" s="15" t="n">
        <v>-0.4116012566307527</v>
      </c>
      <c r="G677" s="15" t="n">
        <v>0.6356807955407412</v>
      </c>
      <c r="H677" s="15" t="n">
        <v>-0.45995316083433907</v>
      </c>
      <c r="I677" s="15" t="n">
        <v>-0.4389209070796094</v>
      </c>
      <c r="J677" s="15" t="n">
        <v>-0.4844622508435885</v>
      </c>
      <c r="K677" s="15" t="n">
        <v>-0.42381519670014156</v>
      </c>
      <c r="L677" s="15" t="n">
        <v>0.5658820258130498</v>
      </c>
      <c r="M677" s="15" t="n">
        <v>-0.3217091718007532</v>
      </c>
      <c r="N677" s="15" t="n">
        <v>0.6644727033783198</v>
      </c>
      <c r="O677" s="15" t="n">
        <v>0.46613120338540276</v>
      </c>
      <c r="P677" s="15" t="n">
        <v>0.4247873422342992</v>
      </c>
      <c r="Q677" s="15" t="n">
        <v>-0.4241521083611361</v>
      </c>
      <c r="R677" s="15" t="n">
        <v>0.5239353148352381</v>
      </c>
      <c r="S677" s="15" t="n">
        <v>-0.4688302960343372</v>
      </c>
      <c r="T677" s="15" t="n">
        <v>-0.550427258155965</v>
      </c>
      <c r="U677" s="15" t="n">
        <v>0.4314907784096019</v>
      </c>
      <c r="V677" s="15" t="n">
        <v>-0.4357223886762748</v>
      </c>
      <c r="W677" s="15" t="n">
        <v>-0.44929360519549105</v>
      </c>
      <c r="X677" s="15" t="n">
        <v>0.48176049567507</v>
      </c>
      <c r="Y677" s="15" t="n">
        <v>0.35954002174896443</v>
      </c>
      <c r="Z677" s="15" t="n">
        <v>-0.660003909336166</v>
      </c>
      <c r="AA677" s="15" t="n">
        <v>0.33854190660077693</v>
      </c>
      <c r="AB677" s="15" t="n">
        <v>0.3572263954389307</v>
      </c>
      <c r="AC677" s="15" t="n">
        <v>-0.7149238713493886</v>
      </c>
      <c r="AD677" s="15" t="n">
        <v>0.3533658745096657</v>
      </c>
    </row>
    <row r="678">
      <c r="B678" s="8" t="s">
        <v>132</v>
      </c>
      <c r="C678" s="19" t="n">
        <v>0.4042196780785515</v>
      </c>
      <c r="D678" s="19" t="n">
        <v>-0.5983944266781974</v>
      </c>
      <c r="E678" s="19" t="n">
        <v>0.41358437444733925</v>
      </c>
      <c r="F678" s="19" t="n">
        <v>0.411501534528481</v>
      </c>
      <c r="G678" s="19" t="n">
        <v>-0.5104119935117195</v>
      </c>
      <c r="H678" s="19" t="n">
        <v>0.44537984878054226</v>
      </c>
      <c r="I678" s="19" t="n">
        <v>-0.5820518361062962</v>
      </c>
      <c r="J678" s="19" t="n">
        <v>-0.5043071198331897</v>
      </c>
      <c r="K678" s="19" t="n">
        <v>0.6040237405845419</v>
      </c>
      <c r="L678" s="19" t="n">
        <v>-0.3777711072034723</v>
      </c>
      <c r="M678" s="19" t="n">
        <v>-0.3421703199046163</v>
      </c>
      <c r="N678" s="19" t="n">
        <v>0.6453056118570428</v>
      </c>
      <c r="O678" s="19" t="n">
        <v>0.30477688793889157</v>
      </c>
      <c r="P678" s="19" t="n">
        <v>-0.7507709123832321</v>
      </c>
      <c r="Q678" s="19" t="n">
        <v>0.3168175125353334</v>
      </c>
      <c r="R678" s="19" t="n">
        <v>0.35195624145832494</v>
      </c>
      <c r="S678" s="19" t="n">
        <v>-0.6284782858549864</v>
      </c>
      <c r="T678" s="19" t="n">
        <v>0.3927550697474729</v>
      </c>
      <c r="U678" s="19" t="n">
        <v>-0.4447063153403801</v>
      </c>
      <c r="V678" s="19" t="n">
        <v>0.8368544317053737</v>
      </c>
      <c r="W678" s="19" t="n">
        <v>-0.2021781826664663</v>
      </c>
      <c r="X678" s="19" t="n">
        <v>-0.19709251123896973</v>
      </c>
      <c r="Y678" s="19" t="n">
        <v>-0.5605863509789306</v>
      </c>
      <c r="Z678" s="19" t="n">
        <v>-0.506576439477268</v>
      </c>
      <c r="AA678" s="19" t="n">
        <v>0.4923673849321319</v>
      </c>
      <c r="AB678" s="19" t="n">
        <v>-0.4102630725495063</v>
      </c>
      <c r="AC678" s="19" t="n">
        <v>0.4653749830384417</v>
      </c>
      <c r="AD678" s="19" t="n">
        <v>0.4973278875251147</v>
      </c>
    </row>
    <row r="679">
      <c r="B679" s="8" t="s">
        <v>133</v>
      </c>
      <c r="C679" s="15" t="n">
        <v>-0.2653559980805017</v>
      </c>
      <c r="D679" s="15" t="n">
        <v>0.9002910253776885</v>
      </c>
      <c r="E679" s="15" t="n">
        <v>0.8535196932981213</v>
      </c>
      <c r="F679" s="15" t="n">
        <v>-0.12123647188422706</v>
      </c>
      <c r="G679" s="15" t="n">
        <v>-0.08759651865282249</v>
      </c>
      <c r="H679" s="15" t="n">
        <v>-1.2277784507064737</v>
      </c>
      <c r="I679" s="15" t="n">
        <v>-0.15546526185533843</v>
      </c>
      <c r="J679" s="15" t="n">
        <v>0.10941607266636041</v>
      </c>
      <c r="K679" s="15" t="n">
        <v>-0.850382730700947</v>
      </c>
      <c r="L679" s="15" t="n">
        <v>-0.658088181662996</v>
      </c>
      <c r="M679" s="15" t="n">
        <v>0.2906119445229922</v>
      </c>
      <c r="N679" s="15" t="n">
        <v>1.2380678319318252</v>
      </c>
      <c r="O679" s="15" t="n">
        <v>0.04532979724565803</v>
      </c>
      <c r="P679" s="15" t="n">
        <v>-0.9183682131326855</v>
      </c>
      <c r="Q679" s="15" t="n">
        <v>-0.6887282514322015</v>
      </c>
      <c r="R679" s="15" t="n">
        <v>0.29953841062295755</v>
      </c>
      <c r="S679" s="15" t="n">
        <v>1.2527973680086562</v>
      </c>
      <c r="T679" s="15" t="n">
        <v>0.07295880241201377</v>
      </c>
      <c r="U679" s="15" t="n">
        <v>-0.21522521743642758</v>
      </c>
      <c r="V679" s="15" t="n">
        <v>1.0702998528083514</v>
      </c>
      <c r="W679" s="15" t="n">
        <v>0.04011883697234678</v>
      </c>
      <c r="X679" s="15" t="n">
        <v>-0.8805759938461782</v>
      </c>
      <c r="Y679" s="15" t="n">
        <v>-0.4058313728693982</v>
      </c>
      <c r="Z679" s="15" t="n">
        <v>0.6705489290950959</v>
      </c>
      <c r="AA679" s="15" t="n">
        <v>-0.2407657671102582</v>
      </c>
      <c r="AB679" s="15" t="n">
        <v>-0.2338731727881189</v>
      </c>
      <c r="AC679" s="15" t="n">
        <v>-0.38825548295663287</v>
      </c>
      <c r="AD679" s="15" t="n">
        <v>0.661008231275513</v>
      </c>
    </row>
    <row r="680">
      <c r="B680" s="8" t="s">
        <v>134</v>
      </c>
      <c r="C680" s="19" t="n">
        <v>0.3890353797939189</v>
      </c>
      <c r="D680" s="19" t="n">
        <v>0.4358032901165819</v>
      </c>
      <c r="E680" s="19" t="n">
        <v>-0.500086891520356</v>
      </c>
      <c r="F680" s="19" t="n">
        <v>0.3956818929453648</v>
      </c>
      <c r="G680" s="19" t="n">
        <v>-0.5257186909255914</v>
      </c>
      <c r="H680" s="19" t="n">
        <v>-0.615343957113456</v>
      </c>
      <c r="I680" s="19" t="n">
        <v>0.4128149923055801</v>
      </c>
      <c r="J680" s="19" t="n">
        <v>-0.4844622508435885</v>
      </c>
      <c r="K680" s="19" t="n">
        <v>-0.42381519670014156</v>
      </c>
      <c r="L680" s="19" t="n">
        <v>0.5658820258130498</v>
      </c>
      <c r="M680" s="19" t="n">
        <v>-0.3217091718007532</v>
      </c>
      <c r="N680" s="19" t="n">
        <v>0.6644727033783198</v>
      </c>
      <c r="O680" s="19" t="n">
        <v>0.46613120338540276</v>
      </c>
      <c r="P680" s="19" t="n">
        <v>0.4247873422342992</v>
      </c>
      <c r="Q680" s="19" t="n">
        <v>-0.4241521083611361</v>
      </c>
      <c r="R680" s="19" t="n">
        <v>0.5239353148352381</v>
      </c>
      <c r="S680" s="19" t="n">
        <v>-0.4688302960343372</v>
      </c>
      <c r="T680" s="19" t="n">
        <v>-0.550427258155965</v>
      </c>
      <c r="U680" s="19" t="n">
        <v>-0.6692233797244854</v>
      </c>
      <c r="V680" s="19" t="n">
        <v>0.6084587986067003</v>
      </c>
      <c r="W680" s="19" t="n">
        <v>0.44371903943195956</v>
      </c>
      <c r="X680" s="19" t="n">
        <v>-0.42490262784958455</v>
      </c>
      <c r="Y680" s="19" t="n">
        <v>0.35954002174896443</v>
      </c>
      <c r="Z680" s="19" t="n">
        <v>-0.660003909336166</v>
      </c>
      <c r="AA680" s="19" t="n">
        <v>0.33854190660077693</v>
      </c>
      <c r="AB680" s="19" t="n">
        <v>0.3572263954389307</v>
      </c>
      <c r="AC680" s="19" t="n">
        <v>-0.7149238713493886</v>
      </c>
      <c r="AD680" s="19" t="n">
        <v>0.3533658745096657</v>
      </c>
    </row>
    <row r="681">
      <c r="B681" s="8" t="s">
        <v>135</v>
      </c>
      <c r="C681" s="15" t="n">
        <v>0.9601250236807052</v>
      </c>
      <c r="D681" s="15" t="n">
        <v>-0.004284731755808386</v>
      </c>
      <c r="E681" s="15" t="n">
        <v>0.09891612671827578</v>
      </c>
      <c r="F681" s="15" t="n">
        <v>-0.9487778396399789</v>
      </c>
      <c r="G681" s="15" t="n">
        <v>0.04997445019359959</v>
      </c>
      <c r="H681" s="15" t="n">
        <v>-0.046176223027473956</v>
      </c>
      <c r="I681" s="15" t="n">
        <v>-0.01666729487892811</v>
      </c>
      <c r="J681" s="15" t="n">
        <v>-0.2981777723570751</v>
      </c>
      <c r="K681" s="15" t="n">
        <v>0.8199339476272922</v>
      </c>
      <c r="L681" s="15" t="n">
        <v>-0.16195683685286208</v>
      </c>
      <c r="M681" s="15" t="n">
        <v>0.8157234709012897</v>
      </c>
      <c r="N681" s="15" t="n">
        <v>-1.30730803969276</v>
      </c>
      <c r="O681" s="15" t="n">
        <v>-0.5859426550954884</v>
      </c>
      <c r="P681" s="15" t="n">
        <v>0.4080828299695398</v>
      </c>
      <c r="Q681" s="15" t="n">
        <v>0.46968808555199626</v>
      </c>
      <c r="R681" s="15" t="n">
        <v>-0.37330167488433885</v>
      </c>
      <c r="S681" s="15" t="n">
        <v>-0.48421801806795706</v>
      </c>
      <c r="T681" s="15" t="n">
        <v>0.5403724533236846</v>
      </c>
      <c r="U681" s="15" t="n">
        <v>-0.8184781012552077</v>
      </c>
      <c r="V681" s="15" t="n">
        <v>0.5515579939148824</v>
      </c>
      <c r="W681" s="15" t="n">
        <v>0.5754216927935044</v>
      </c>
      <c r="X681" s="15" t="n">
        <v>-0.36615100306779663</v>
      </c>
      <c r="Y681" s="15" t="n">
        <v>-0.3987604765621855</v>
      </c>
      <c r="Z681" s="15" t="n">
        <v>-0.3241637380043322</v>
      </c>
      <c r="AA681" s="15" t="n">
        <v>0.6752532858962459</v>
      </c>
      <c r="AB681" s="15" t="n">
        <v>-0.2258137571487095</v>
      </c>
      <c r="AC681" s="15" t="n">
        <v>-0.38031426073831287</v>
      </c>
      <c r="AD681" s="15" t="n">
        <v>0.6684869356915276</v>
      </c>
    </row>
    <row r="682">
      <c r="B682" s="8" t="s">
        <v>136</v>
      </c>
      <c r="C682" s="19" t="n">
        <v>-0.406736875869821</v>
      </c>
      <c r="D682" s="19" t="n">
        <v>0.7491938092135081</v>
      </c>
      <c r="E682" s="19" t="n">
        <v>0.7052284864384537</v>
      </c>
      <c r="F682" s="19" t="n">
        <v>-0.2685330259565947</v>
      </c>
      <c r="G682" s="19" t="n">
        <v>-1.2343442160313485</v>
      </c>
      <c r="H682" s="19" t="n">
        <v>-0.32309292611678453</v>
      </c>
      <c r="I682" s="19" t="n">
        <v>0.7110531062077087</v>
      </c>
      <c r="J682" s="19" t="n">
        <v>-0.08704683247545494</v>
      </c>
      <c r="K682" s="19" t="n">
        <v>-0.007542374258941775</v>
      </c>
      <c r="L682" s="19" t="n">
        <v>0.981969883225686</v>
      </c>
      <c r="M682" s="19" t="n">
        <v>0.0880479164546615</v>
      </c>
      <c r="N682" s="19" t="n">
        <v>-1.1033880213845124</v>
      </c>
      <c r="O682" s="19" t="n">
        <v>-0.08992699379128752</v>
      </c>
      <c r="P682" s="19" t="n">
        <v>-1.0636467362304898</v>
      </c>
      <c r="Q682" s="19" t="n">
        <v>0.07960409418577027</v>
      </c>
      <c r="R682" s="19" t="n">
        <v>1.036036047395908</v>
      </c>
      <c r="S682" s="19" t="n">
        <v>0.006552266120855878</v>
      </c>
      <c r="T682" s="19" t="n">
        <v>-0.06398195273961865</v>
      </c>
      <c r="U682" s="19" t="n">
        <v>-0.4447063153403801</v>
      </c>
      <c r="V682" s="19" t="n">
        <v>0.8368544317053737</v>
      </c>
      <c r="W682" s="19" t="n">
        <v>-0.2021781826664663</v>
      </c>
      <c r="X682" s="19" t="n">
        <v>-0.19709251123896973</v>
      </c>
      <c r="Y682" s="19" t="n">
        <v>-0.1127521143865062</v>
      </c>
      <c r="Z682" s="19" t="n">
        <v>-1.004453653646551</v>
      </c>
      <c r="AA682" s="19" t="n">
        <v>0.09045483920331304</v>
      </c>
      <c r="AB682" s="19" t="n">
        <v>0.10017889879919745</v>
      </c>
      <c r="AC682" s="19" t="n">
        <v>0.968331190460752</v>
      </c>
      <c r="AD682" s="19" t="n">
        <v>-0.11815544175222975</v>
      </c>
    </row>
    <row r="683">
      <c r="B683" s="8" t="s">
        <v>137</v>
      </c>
      <c r="C683" s="15" t="n">
        <v>-0.3986034138421338</v>
      </c>
      <c r="D683" s="15" t="n">
        <v>-0.2925393094454578</v>
      </c>
      <c r="E683" s="15" t="n">
        <v>0.7137594909059061</v>
      </c>
      <c r="F683" s="15" t="n">
        <v>-0.2600592425985508</v>
      </c>
      <c r="G683" s="15" t="n">
        <v>-0.22191802867662494</v>
      </c>
      <c r="H683" s="15" t="n">
        <v>0.7306037719689472</v>
      </c>
      <c r="I683" s="15" t="n">
        <v>-0.2909847880230876</v>
      </c>
      <c r="J683" s="15" t="n">
        <v>-0.29081454801312434</v>
      </c>
      <c r="K683" s="15" t="n">
        <v>0.8276465577532661</v>
      </c>
      <c r="L683" s="15" t="n">
        <v>0.7686282053509785</v>
      </c>
      <c r="M683" s="15" t="n">
        <v>0.823315358955703</v>
      </c>
      <c r="N683" s="15" t="n">
        <v>-2.376047747751586</v>
      </c>
      <c r="O683" s="15" t="n">
        <v>-0.5722169128035057</v>
      </c>
      <c r="P683" s="15" t="n">
        <v>0.42282556897223905</v>
      </c>
      <c r="Q683" s="15" t="n">
        <v>0.4840792477955745</v>
      </c>
      <c r="R683" s="15" t="n">
        <v>0.5219886037857401</v>
      </c>
      <c r="S683" s="15" t="n">
        <v>-0.47063742581885964</v>
      </c>
      <c r="T683" s="15" t="n">
        <v>-0.5522764420973653</v>
      </c>
      <c r="U683" s="15" t="n">
        <v>-0.42297475932675543</v>
      </c>
      <c r="V683" s="15" t="n">
        <v>-0.17552761848367404</v>
      </c>
      <c r="W683" s="15" t="n">
        <v>-0.17923297583980644</v>
      </c>
      <c r="X683" s="15" t="n">
        <v>0.7412882289108452</v>
      </c>
      <c r="Y683" s="15" t="n">
        <v>0.19276997570526724</v>
      </c>
      <c r="Z683" s="15" t="n">
        <v>-0.6600642906094913</v>
      </c>
      <c r="AA683" s="15" t="n">
        <v>-0.4722903621481927</v>
      </c>
      <c r="AB683" s="15" t="n">
        <v>0.44841332398217654</v>
      </c>
      <c r="AC683" s="15" t="n">
        <v>0.284025105342826</v>
      </c>
      <c r="AD683" s="15" t="n">
        <v>0.20498738273362965</v>
      </c>
    </row>
    <row r="684">
      <c r="B684" s="8" t="s">
        <v>138</v>
      </c>
      <c r="C684" s="19" t="n">
        <v>0.3890353797939189</v>
      </c>
      <c r="D684" s="19" t="n">
        <v>0.4358032901165819</v>
      </c>
      <c r="E684" s="19" t="n">
        <v>-0.500086891520356</v>
      </c>
      <c r="F684" s="19" t="n">
        <v>0.3956818929453648</v>
      </c>
      <c r="G684" s="19" t="n">
        <v>-0.5257186909255914</v>
      </c>
      <c r="H684" s="19" t="n">
        <v>-0.615343957113456</v>
      </c>
      <c r="I684" s="19" t="n">
        <v>0.4128149923055801</v>
      </c>
      <c r="J684" s="19" t="n">
        <v>-0.5043071198331897</v>
      </c>
      <c r="K684" s="19" t="n">
        <v>0.6040237405845419</v>
      </c>
      <c r="L684" s="19" t="n">
        <v>-0.3777711072034723</v>
      </c>
      <c r="M684" s="19" t="n">
        <v>-0.3421703199046163</v>
      </c>
      <c r="N684" s="19" t="n">
        <v>0.6453056118570428</v>
      </c>
      <c r="O684" s="19" t="n">
        <v>0.30477688793889157</v>
      </c>
      <c r="P684" s="19" t="n">
        <v>-0.7507709123832321</v>
      </c>
      <c r="Q684" s="19" t="n">
        <v>0.3168175125353334</v>
      </c>
      <c r="R684" s="19" t="n">
        <v>0.35195624145832494</v>
      </c>
      <c r="S684" s="19" t="n">
        <v>-0.6284782858549864</v>
      </c>
      <c r="T684" s="19" t="n">
        <v>0.3927550697474729</v>
      </c>
      <c r="U684" s="19" t="n">
        <v>-0.4180107258069083</v>
      </c>
      <c r="V684" s="19" t="n">
        <v>-0.1704778304793695</v>
      </c>
      <c r="W684" s="19" t="n">
        <v>0.7089612658974325</v>
      </c>
      <c r="X684" s="19" t="n">
        <v>-0.17000537030697804</v>
      </c>
      <c r="Y684" s="19" t="n">
        <v>-0.5605863509789306</v>
      </c>
      <c r="Z684" s="19" t="n">
        <v>-0.506576439477268</v>
      </c>
      <c r="AA684" s="19" t="n">
        <v>0.4923673849321319</v>
      </c>
      <c r="AB684" s="19" t="n">
        <v>-0.4102630725495063</v>
      </c>
      <c r="AC684" s="19" t="n">
        <v>0.4653749830384417</v>
      </c>
      <c r="AD684" s="19" t="n">
        <v>0.4973278875251147</v>
      </c>
    </row>
    <row r="685">
      <c r="B685" s="8" t="s">
        <v>139</v>
      </c>
      <c r="C685" s="15" t="n">
        <v>0.3890353797939189</v>
      </c>
      <c r="D685" s="15" t="n">
        <v>0.4358032901165819</v>
      </c>
      <c r="E685" s="15" t="n">
        <v>-0.500086891520356</v>
      </c>
      <c r="F685" s="15" t="n">
        <v>0.3956818929453648</v>
      </c>
      <c r="G685" s="15" t="n">
        <v>-0.5257186909255914</v>
      </c>
      <c r="H685" s="15" t="n">
        <v>-0.615343957113456</v>
      </c>
      <c r="I685" s="15" t="n">
        <v>0.4128149923055801</v>
      </c>
      <c r="J685" s="15" t="n">
        <v>-0.4844622508435885</v>
      </c>
      <c r="K685" s="15" t="n">
        <v>-0.42381519670014156</v>
      </c>
      <c r="L685" s="15" t="n">
        <v>0.5658820258130498</v>
      </c>
      <c r="M685" s="15" t="n">
        <v>-0.3217091718007532</v>
      </c>
      <c r="N685" s="15" t="n">
        <v>0.6644727033783198</v>
      </c>
      <c r="O685" s="15" t="n">
        <v>0.46613120338540276</v>
      </c>
      <c r="P685" s="15" t="n">
        <v>0.4247873422342992</v>
      </c>
      <c r="Q685" s="15" t="n">
        <v>-0.4241521083611361</v>
      </c>
      <c r="R685" s="15" t="n">
        <v>0.5239353148352381</v>
      </c>
      <c r="S685" s="15" t="n">
        <v>-0.4688302960343372</v>
      </c>
      <c r="T685" s="15" t="n">
        <v>-0.550427258155965</v>
      </c>
      <c r="U685" s="15" t="n">
        <v>-0.6692233797244854</v>
      </c>
      <c r="V685" s="15" t="n">
        <v>0.6084587986067003</v>
      </c>
      <c r="W685" s="15" t="n">
        <v>0.44371903943195956</v>
      </c>
      <c r="X685" s="15" t="n">
        <v>-0.42490262784958455</v>
      </c>
      <c r="Y685" s="15" t="n">
        <v>0.35954002174896443</v>
      </c>
      <c r="Z685" s="15" t="n">
        <v>-0.660003909336166</v>
      </c>
      <c r="AA685" s="15" t="n">
        <v>0.33854190660077693</v>
      </c>
      <c r="AB685" s="15" t="n">
        <v>0.3572263954389307</v>
      </c>
      <c r="AC685" s="15" t="n">
        <v>-0.7149238713493886</v>
      </c>
      <c r="AD685" s="15" t="n">
        <v>0.3533658745096657</v>
      </c>
    </row>
    <row r="686">
      <c r="B686" s="8" t="s">
        <v>140</v>
      </c>
      <c r="C686" s="19" t="n">
        <v>-0.5358002783129482</v>
      </c>
      <c r="D686" s="19" t="n">
        <v>-0.4391649678239946</v>
      </c>
      <c r="E686" s="19" t="n">
        <v>0.5698568010382081</v>
      </c>
      <c r="F686" s="19" t="n">
        <v>-0.4029967153464478</v>
      </c>
      <c r="G686" s="19" t="n">
        <v>0.6440063387669919</v>
      </c>
      <c r="H686" s="19" t="n">
        <v>0.5938686213486442</v>
      </c>
      <c r="I686" s="19" t="n">
        <v>-0.4305211081724153</v>
      </c>
      <c r="J686" s="19" t="n">
        <v>0.3809034825944256</v>
      </c>
      <c r="K686" s="19" t="n">
        <v>0.4031514920783464</v>
      </c>
      <c r="L686" s="19" t="n">
        <v>-0.5785541009248738</v>
      </c>
      <c r="M686" s="19" t="n">
        <v>0.40546472659952554</v>
      </c>
      <c r="N686" s="19" t="n">
        <v>-0.615768694345774</v>
      </c>
      <c r="O686" s="19" t="n">
        <v>-0.5983144372130713</v>
      </c>
      <c r="P686" s="19" t="n">
        <v>-0.607454162547488</v>
      </c>
      <c r="Q686" s="19" t="n">
        <v>0.4567165230740724</v>
      </c>
      <c r="R686" s="19" t="n">
        <v>-0.38648810636412356</v>
      </c>
      <c r="S686" s="19" t="n">
        <v>0.6159596862482912</v>
      </c>
      <c r="T686" s="19" t="n">
        <v>0.5278466409577051</v>
      </c>
      <c r="U686" s="19" t="n">
        <v>0.1802781244920248</v>
      </c>
      <c r="V686" s="19" t="n">
        <v>0.34321424040979504</v>
      </c>
      <c r="W686" s="19" t="n">
        <v>-0.714535831660964</v>
      </c>
      <c r="X686" s="19" t="n">
        <v>0.22686323813246345</v>
      </c>
      <c r="Y686" s="19" t="n">
        <v>-0.41428633835098827</v>
      </c>
      <c r="Z686" s="19" t="n">
        <v>0.6610183574240573</v>
      </c>
      <c r="AA686" s="19" t="n">
        <v>-0.25032106217845584</v>
      </c>
      <c r="AB686" s="19" t="n">
        <v>-0.2435101520439856</v>
      </c>
      <c r="AC686" s="19" t="n">
        <v>0.6296824287064549</v>
      </c>
      <c r="AD686" s="19" t="n">
        <v>-0.437080403223152</v>
      </c>
    </row>
    <row r="687">
      <c r="B687" s="8" t="s">
        <v>141</v>
      </c>
      <c r="C687" s="15" t="n">
        <v>-1.351098384422509</v>
      </c>
      <c r="D687" s="15" t="n">
        <v>-0.14664220461975816</v>
      </c>
      <c r="E687" s="15" t="n">
        <v>-0.04079764162507496</v>
      </c>
      <c r="F687" s="15" t="n">
        <v>0.8518904926641482</v>
      </c>
      <c r="G687" s="15" t="n">
        <v>-0.08430243273713024</v>
      </c>
      <c r="H687" s="15" t="n">
        <v>-0.17893109491848536</v>
      </c>
      <c r="I687" s="15" t="n">
        <v>0.8581682506321177</v>
      </c>
      <c r="J687" s="15" t="n">
        <v>-0.30565782459721963</v>
      </c>
      <c r="K687" s="15" t="n">
        <v>0.8120989661089653</v>
      </c>
      <c r="L687" s="15" t="n">
        <v>0.7530875220623944</v>
      </c>
      <c r="M687" s="15" t="n">
        <v>-1.0827151344006947</v>
      </c>
      <c r="N687" s="15" t="n">
        <v>-0.23868116941481177</v>
      </c>
      <c r="O687" s="15" t="n">
        <v>0.07916997796953282</v>
      </c>
      <c r="P687" s="15" t="n">
        <v>1.122476394126954</v>
      </c>
      <c r="Q687" s="15" t="n">
        <v>1.1670451835563145</v>
      </c>
      <c r="R687" s="15" t="n">
        <v>-0.545053853916247</v>
      </c>
      <c r="S687" s="15" t="n">
        <v>-0.9385576210653495</v>
      </c>
      <c r="T687" s="15" t="n">
        <v>-0.9993252272806903</v>
      </c>
      <c r="U687" s="15" t="n">
        <v>-0.6692233797244854</v>
      </c>
      <c r="V687" s="15" t="n">
        <v>0.6084587986067003</v>
      </c>
      <c r="W687" s="15" t="n">
        <v>0.44371903943195956</v>
      </c>
      <c r="X687" s="15" t="n">
        <v>-0.42490262784958455</v>
      </c>
      <c r="Y687" s="15" t="n">
        <v>0.04200286372302617</v>
      </c>
      <c r="Z687" s="15" t="n">
        <v>0.17267171492581299</v>
      </c>
      <c r="AA687" s="15" t="n">
        <v>-0.6426783128390771</v>
      </c>
      <c r="AB687" s="15" t="n">
        <v>0.27656879856058497</v>
      </c>
      <c r="AC687" s="15" t="n">
        <v>0.11470072446567744</v>
      </c>
      <c r="AD687" s="15" t="n">
        <v>0.04552490199816858</v>
      </c>
    </row>
    <row r="688">
      <c r="B688" s="8" t="s">
        <v>142</v>
      </c>
      <c r="C688" s="19" t="n">
        <v>-0.5560396851607332</v>
      </c>
      <c r="D688" s="19" t="n">
        <v>0.5896302303045885</v>
      </c>
      <c r="E688" s="19" t="n">
        <v>-0.3491166540328365</v>
      </c>
      <c r="F688" s="19" t="n">
        <v>0.5456395082370288</v>
      </c>
      <c r="G688" s="19" t="n">
        <v>0.62360378405896</v>
      </c>
      <c r="H688" s="19" t="n">
        <v>-0.4718932809584951</v>
      </c>
      <c r="I688" s="19" t="n">
        <v>-0.4511056336602103</v>
      </c>
      <c r="J688" s="19" t="n">
        <v>-0.28575454165952174</v>
      </c>
      <c r="K688" s="19" t="n">
        <v>-0.21567878547954164</v>
      </c>
      <c r="L688" s="19" t="n">
        <v>0.773925954519368</v>
      </c>
      <c r="M688" s="19" t="n">
        <v>-0.11683062767304583</v>
      </c>
      <c r="N688" s="19" t="n">
        <v>-0.21945765900309633</v>
      </c>
      <c r="O688" s="19" t="n">
        <v>-0.4230153147018342</v>
      </c>
      <c r="P688" s="19" t="n">
        <v>-0.4191664069122296</v>
      </c>
      <c r="Q688" s="19" t="n">
        <v>0.6405140955149932</v>
      </c>
      <c r="R688" s="19" t="n">
        <v>-0.19964599699852378</v>
      </c>
      <c r="S688" s="19" t="n">
        <v>-0.32301363807544187</v>
      </c>
      <c r="T688" s="19" t="n">
        <v>0.7053282596628995</v>
      </c>
      <c r="U688" s="19" t="n">
        <v>-1.2774402970631127</v>
      </c>
      <c r="V688" s="19" t="n">
        <v>0.08466715170892664</v>
      </c>
      <c r="W688" s="19" t="n">
        <v>0.09082765351587824</v>
      </c>
      <c r="X688" s="19" t="n">
        <v>1.0008159621466204</v>
      </c>
      <c r="Y688" s="19" t="n">
        <v>-0.3987604765621855</v>
      </c>
      <c r="Z688" s="19" t="n">
        <v>-0.3241637380043322</v>
      </c>
      <c r="AA688" s="19" t="n">
        <v>0.6752532858962459</v>
      </c>
      <c r="AB688" s="19" t="n">
        <v>-0.2258137571487095</v>
      </c>
      <c r="AC688" s="19" t="n">
        <v>-0.38031426073831287</v>
      </c>
      <c r="AD688" s="19" t="n">
        <v>0.6684869356915276</v>
      </c>
    </row>
    <row r="689">
      <c r="B689" s="8" t="s">
        <v>143</v>
      </c>
      <c r="C689" s="15" t="n">
        <v>-1.2160227541144557</v>
      </c>
      <c r="D689" s="15" t="n">
        <v>-0.0022835612848195186</v>
      </c>
      <c r="E689" s="15" t="n">
        <v>-0.7968646650525512</v>
      </c>
      <c r="F689" s="15" t="n">
        <v>0.02289548409411926</v>
      </c>
      <c r="G689" s="15" t="n">
        <v>1.0560891911827368</v>
      </c>
      <c r="H689" s="15" t="n">
        <v>-0.04431003979055949</v>
      </c>
      <c r="I689" s="15" t="n">
        <v>0.9955471657242061</v>
      </c>
      <c r="J689" s="15" t="n">
        <v>-0.08704683247545494</v>
      </c>
      <c r="K689" s="15" t="n">
        <v>-0.007542374258941775</v>
      </c>
      <c r="L689" s="15" t="n">
        <v>0.981969883225686</v>
      </c>
      <c r="M689" s="15" t="n">
        <v>0.0880479164546615</v>
      </c>
      <c r="N689" s="15" t="n">
        <v>-1.1033880213845124</v>
      </c>
      <c r="O689" s="15" t="n">
        <v>-0.24279711496899567</v>
      </c>
      <c r="P689" s="15" t="n">
        <v>0.7766534347797498</v>
      </c>
      <c r="Q689" s="15" t="n">
        <v>0.8294692205952422</v>
      </c>
      <c r="R689" s="15" t="n">
        <v>-0.007560902094548783</v>
      </c>
      <c r="S689" s="15" t="n">
        <v>-1.2571199045332109</v>
      </c>
      <c r="T689" s="15" t="n">
        <v>-0.21875532621466065</v>
      </c>
      <c r="U689" s="15" t="n">
        <v>-0.4447063153403801</v>
      </c>
      <c r="V689" s="15" t="n">
        <v>0.8368544317053737</v>
      </c>
      <c r="W689" s="15" t="n">
        <v>-0.2021781826664663</v>
      </c>
      <c r="X689" s="15" t="n">
        <v>-0.19709251123896973</v>
      </c>
      <c r="Y689" s="15" t="n">
        <v>-0.11098526580098161</v>
      </c>
      <c r="Z689" s="15" t="n">
        <v>-1.0024620337974954</v>
      </c>
      <c r="AA689" s="15" t="n">
        <v>0.09245162554292313</v>
      </c>
      <c r="AB689" s="15" t="n">
        <v>1.0248226902824835</v>
      </c>
      <c r="AC689" s="15" t="n">
        <v>0.9703155127636348</v>
      </c>
      <c r="AD689" s="15" t="n">
        <v>-1.2054327274936754</v>
      </c>
    </row>
    <row r="690">
      <c r="B690" s="8" t="s">
        <v>144</v>
      </c>
      <c r="C690" s="19" t="n">
        <v>-0.5603492049482055</v>
      </c>
      <c r="D690" s="19" t="n">
        <v>0.5850245406733369</v>
      </c>
      <c r="E690" s="19" t="n">
        <v>-0.35363681192308666</v>
      </c>
      <c r="F690" s="19" t="n">
        <v>0.5411496689862972</v>
      </c>
      <c r="G690" s="19" t="n">
        <v>-0.38496763663470995</v>
      </c>
      <c r="H690" s="19" t="n">
        <v>0.5694023101542455</v>
      </c>
      <c r="I690" s="19" t="n">
        <v>-0.455488638585826</v>
      </c>
      <c r="J690" s="19" t="n">
        <v>0.5994560607680935</v>
      </c>
      <c r="K690" s="19" t="n">
        <v>-0.41655103398573734</v>
      </c>
      <c r="L690" s="19" t="n">
        <v>0.5731429607979662</v>
      </c>
      <c r="M690" s="19" t="n">
        <v>0.6308044188310961</v>
      </c>
      <c r="N690" s="19" t="n">
        <v>-1.480531965205913</v>
      </c>
      <c r="O690" s="19" t="n">
        <v>-0.5910807970898331</v>
      </c>
      <c r="P690" s="19" t="n">
        <v>0.4025639818977909</v>
      </c>
      <c r="Q690" s="19" t="n">
        <v>-0.4458454981811442</v>
      </c>
      <c r="R690" s="19" t="n">
        <v>0.5018825822586782</v>
      </c>
      <c r="S690" s="19" t="n">
        <v>0.6231168304595585</v>
      </c>
      <c r="T690" s="19" t="n">
        <v>-0.5713751841232431</v>
      </c>
      <c r="U690" s="19" t="n">
        <v>-0.6741874132443326</v>
      </c>
      <c r="V690" s="19" t="n">
        <v>0.6034090106023957</v>
      </c>
      <c r="W690" s="19" t="n">
        <v>-0.44447520230527937</v>
      </c>
      <c r="X690" s="19" t="n">
        <v>0.4863909713682387</v>
      </c>
      <c r="Y690" s="19" t="n">
        <v>-0.550364536911816</v>
      </c>
      <c r="Z690" s="19" t="n">
        <v>-0.4950542479571739</v>
      </c>
      <c r="AA690" s="19" t="n">
        <v>0.5039194663399398</v>
      </c>
      <c r="AB690" s="19" t="n">
        <v>0.5240176981896463</v>
      </c>
      <c r="AC690" s="19" t="n">
        <v>-0.5505786063217633</v>
      </c>
      <c r="AD690" s="19" t="n">
        <v>0.5081392362823338</v>
      </c>
    </row>
    <row r="691">
      <c r="B691" s="8" t="s">
        <v>145</v>
      </c>
      <c r="C691" s="15" t="n">
        <v>-0.12002567158200039</v>
      </c>
      <c r="D691" s="15" t="n">
        <v>0.005183565097259452</v>
      </c>
      <c r="E691" s="15" t="n">
        <v>1.0059533876332716</v>
      </c>
      <c r="F691" s="15" t="n">
        <v>0.030174784221713852</v>
      </c>
      <c r="G691" s="15" t="n">
        <v>0.05890530125828404</v>
      </c>
      <c r="H691" s="15" t="n">
        <v>-0.03734660200043896</v>
      </c>
      <c r="I691" s="15" t="n">
        <v>-1.017966835936807</v>
      </c>
      <c r="J691" s="15" t="n">
        <v>-0.28575454165952174</v>
      </c>
      <c r="K691" s="15" t="n">
        <v>-0.21567878547954164</v>
      </c>
      <c r="L691" s="15" t="n">
        <v>0.773925954519368</v>
      </c>
      <c r="M691" s="15" t="n">
        <v>-0.11683062767304583</v>
      </c>
      <c r="N691" s="15" t="n">
        <v>-0.21945765900309633</v>
      </c>
      <c r="O691" s="15" t="n">
        <v>0.08797664303991412</v>
      </c>
      <c r="P691" s="15" t="n">
        <v>0.12968704707293216</v>
      </c>
      <c r="Q691" s="15" t="n">
        <v>1.1762787931605643</v>
      </c>
      <c r="R691" s="15" t="n">
        <v>0.3449934392154566</v>
      </c>
      <c r="S691" s="15" t="n">
        <v>-0.9298440866822162</v>
      </c>
      <c r="T691" s="15" t="n">
        <v>-0.9904089181189855</v>
      </c>
      <c r="U691" s="15" t="n">
        <v>-0.42297475932675543</v>
      </c>
      <c r="V691" s="15" t="n">
        <v>-0.17552761848367404</v>
      </c>
      <c r="W691" s="15" t="n">
        <v>-0.17923297583980644</v>
      </c>
      <c r="X691" s="15" t="n">
        <v>0.7412882289108452</v>
      </c>
      <c r="Y691" s="15" t="n">
        <v>-0.2538445331086206</v>
      </c>
      <c r="Z691" s="15" t="n">
        <v>-0.16081217987347343</v>
      </c>
      <c r="AA691" s="15" t="n">
        <v>0.8390285967239646</v>
      </c>
      <c r="AB691" s="15" t="n">
        <v>-0.060638400259646064</v>
      </c>
      <c r="AC691" s="15" t="n">
        <v>0.8098723188111081</v>
      </c>
      <c r="AD691" s="15" t="n">
        <v>-1.3565312851393894</v>
      </c>
    </row>
    <row r="692">
      <c r="B692" s="8" t="s">
        <v>146</v>
      </c>
      <c r="C692" s="19" t="n">
        <v>-0.26402235937182544</v>
      </c>
      <c r="D692" s="19" t="n">
        <v>-0.1487092314542477</v>
      </c>
      <c r="E692" s="19" t="n">
        <v>-0.04282628193810828</v>
      </c>
      <c r="F692" s="19" t="n">
        <v>-0.11984703089873343</v>
      </c>
      <c r="G692" s="19" t="n">
        <v>-0.08625212961419328</v>
      </c>
      <c r="H692" s="19" t="n">
        <v>-0.1808586922345054</v>
      </c>
      <c r="I692" s="19" t="n">
        <v>0.8562011643709262</v>
      </c>
      <c r="J692" s="19" t="n">
        <v>-0.08192841217375552</v>
      </c>
      <c r="K692" s="19" t="n">
        <v>-1.0508065317955733</v>
      </c>
      <c r="L692" s="19" t="n">
        <v>0.06445293183452663</v>
      </c>
      <c r="M692" s="19" t="n">
        <v>0.09332528844969812</v>
      </c>
      <c r="N692" s="19" t="n">
        <v>1.0532584862544156</v>
      </c>
      <c r="O692" s="19" t="n">
        <v>-0.43696012176656013</v>
      </c>
      <c r="P692" s="19" t="n">
        <v>0.5681040920700434</v>
      </c>
      <c r="Q692" s="19" t="n">
        <v>-0.2842530978223972</v>
      </c>
      <c r="R692" s="19" t="n">
        <v>-0.21450903298721044</v>
      </c>
      <c r="S692" s="19" t="n">
        <v>0.7756076760689405</v>
      </c>
      <c r="T692" s="19" t="n">
        <v>-0.41533568694573286</v>
      </c>
      <c r="U692" s="19" t="n">
        <v>-0.19349366142280294</v>
      </c>
      <c r="V692" s="19" t="n">
        <v>0.05791780261930379</v>
      </c>
      <c r="W692" s="19" t="n">
        <v>0.06306404379900665</v>
      </c>
      <c r="X692" s="19" t="n">
        <v>0.057804746303636766</v>
      </c>
      <c r="Y692" s="19" t="n">
        <v>0.049073760030238917</v>
      </c>
      <c r="Z692" s="19" t="n">
        <v>-0.8220409521736153</v>
      </c>
      <c r="AA692" s="19" t="n">
        <v>0.27334074016742704</v>
      </c>
      <c r="AB692" s="19" t="n">
        <v>0.2846282141999943</v>
      </c>
      <c r="AC692" s="19" t="n">
        <v>0.12264194668399747</v>
      </c>
      <c r="AD692" s="19" t="n">
        <v>0.053003606414183196</v>
      </c>
    </row>
    <row r="693">
      <c r="B693" s="8" t="s">
        <v>147</v>
      </c>
      <c r="C693" s="15" t="n">
        <v>-0.5358002783129482</v>
      </c>
      <c r="D693" s="15" t="n">
        <v>-0.4391649678239946</v>
      </c>
      <c r="E693" s="15" t="n">
        <v>0.5698568010382081</v>
      </c>
      <c r="F693" s="15" t="n">
        <v>-0.4029967153464478</v>
      </c>
      <c r="G693" s="15" t="n">
        <v>0.6440063387669919</v>
      </c>
      <c r="H693" s="15" t="n">
        <v>0.5938686213486442</v>
      </c>
      <c r="I693" s="15" t="n">
        <v>-0.4305211081724153</v>
      </c>
      <c r="J693" s="15" t="n">
        <v>-0.4770406125515409</v>
      </c>
      <c r="K693" s="15" t="n">
        <v>-0.41604140087799113</v>
      </c>
      <c r="L693" s="15" t="n">
        <v>0.5736523674573419</v>
      </c>
      <c r="M693" s="15" t="n">
        <v>0.6313060748774455</v>
      </c>
      <c r="N693" s="15" t="n">
        <v>-0.40421058579006724</v>
      </c>
      <c r="O693" s="15" t="n">
        <v>-0.5910807970898331</v>
      </c>
      <c r="P693" s="15" t="n">
        <v>0.4025639818977909</v>
      </c>
      <c r="Q693" s="15" t="n">
        <v>-0.4458454981811442</v>
      </c>
      <c r="R693" s="15" t="n">
        <v>0.5018825822586782</v>
      </c>
      <c r="S693" s="15" t="n">
        <v>0.6231168304595585</v>
      </c>
      <c r="T693" s="15" t="n">
        <v>-0.5713751841232431</v>
      </c>
      <c r="U693" s="15" t="n">
        <v>-0.6741874132443326</v>
      </c>
      <c r="V693" s="15" t="n">
        <v>0.6034090106023957</v>
      </c>
      <c r="W693" s="15" t="n">
        <v>-0.44447520230527937</v>
      </c>
      <c r="X693" s="15" t="n">
        <v>0.4863909713682387</v>
      </c>
      <c r="Y693" s="15" t="n">
        <v>0.4947812719424025</v>
      </c>
      <c r="Z693" s="15" t="n">
        <v>-0.5075578194430806</v>
      </c>
      <c r="AA693" s="15" t="n">
        <v>-0.41664449078304033</v>
      </c>
      <c r="AB693" s="15" t="n">
        <v>0.5113745259652461</v>
      </c>
      <c r="AC693" s="15" t="n">
        <v>0.4643971989725277</v>
      </c>
      <c r="AD693" s="15" t="n">
        <v>-0.5927389836695527</v>
      </c>
    </row>
    <row r="694">
      <c r="B694" s="8" t="s">
        <v>148</v>
      </c>
      <c r="C694" s="19" t="n">
        <v>-0.40624230003207584</v>
      </c>
      <c r="D694" s="19" t="n">
        <v>0.7497223745572367</v>
      </c>
      <c r="E694" s="19" t="n">
        <v>0.7057472358549919</v>
      </c>
      <c r="F694" s="19" t="n">
        <v>-1.2377402462264409</v>
      </c>
      <c r="G694" s="19" t="n">
        <v>-0.229618491173913</v>
      </c>
      <c r="H694" s="19" t="n">
        <v>0.7229905932145939</v>
      </c>
      <c r="I694" s="19" t="n">
        <v>-0.29875393109421655</v>
      </c>
      <c r="J694" s="19" t="n">
        <v>0.4943498463888438</v>
      </c>
      <c r="K694" s="19" t="n">
        <v>0.6014416391509103</v>
      </c>
      <c r="L694" s="19" t="n">
        <v>-0.2550684150630411</v>
      </c>
      <c r="M694" s="19" t="n">
        <v>0.687499772728957</v>
      </c>
      <c r="N694" s="19" t="n">
        <v>-1.6176996924111093</v>
      </c>
      <c r="O694" s="19" t="n">
        <v>0.45889756326216447</v>
      </c>
      <c r="P694" s="19" t="n">
        <v>-0.5852308022109797</v>
      </c>
      <c r="Q694" s="19" t="n">
        <v>0.4784099128940804</v>
      </c>
      <c r="R694" s="19" t="n">
        <v>-0.36443537378756363</v>
      </c>
      <c r="S694" s="19" t="n">
        <v>-0.47598744024560435</v>
      </c>
      <c r="T694" s="19" t="n">
        <v>0.548794566924983</v>
      </c>
      <c r="U694" s="19" t="n">
        <v>0.20697371402549652</v>
      </c>
      <c r="V694" s="19" t="n">
        <v>-0.664118021774948</v>
      </c>
      <c r="W694" s="19" t="n">
        <v>0.19660361690293476</v>
      </c>
      <c r="X694" s="19" t="n">
        <v>0.25395037906445517</v>
      </c>
      <c r="Y694" s="19" t="n">
        <v>1.237915784559486</v>
      </c>
      <c r="Z694" s="19" t="n">
        <v>-0.672567862095398</v>
      </c>
      <c r="AA694" s="19" t="n">
        <v>-1.3928543192711722</v>
      </c>
      <c r="AB694" s="19" t="n">
        <v>0.4357701517577762</v>
      </c>
      <c r="AC694" s="19" t="n">
        <v>1.2990009106371168</v>
      </c>
      <c r="AD694" s="19" t="n">
        <v>-0.8958908372182568</v>
      </c>
    </row>
    <row r="695">
      <c r="B695" s="8" t="s">
        <v>149</v>
      </c>
      <c r="C695" s="15" t="n">
        <v>-0.3986034138421338</v>
      </c>
      <c r="D695" s="15" t="n">
        <v>-0.2925393094454578</v>
      </c>
      <c r="E695" s="15" t="n">
        <v>0.7137594909059061</v>
      </c>
      <c r="F695" s="15" t="n">
        <v>-0.2600592425985508</v>
      </c>
      <c r="G695" s="15" t="n">
        <v>-0.22191802867662494</v>
      </c>
      <c r="H695" s="15" t="n">
        <v>0.7306037719689472</v>
      </c>
      <c r="I695" s="15" t="n">
        <v>-0.2909847880230876</v>
      </c>
      <c r="J695" s="15" t="n">
        <v>0.584671198132095</v>
      </c>
      <c r="K695" s="15" t="n">
        <v>-0.43203743993386146</v>
      </c>
      <c r="L695" s="15" t="n">
        <v>-0.36521242305016655</v>
      </c>
      <c r="M695" s="15" t="n">
        <v>-0.329802715901516</v>
      </c>
      <c r="N695" s="15" t="n">
        <v>0.6568910320212994</v>
      </c>
      <c r="O695" s="15" t="n">
        <v>-0.43696012176656013</v>
      </c>
      <c r="P695" s="15" t="n">
        <v>0.5681040920700434</v>
      </c>
      <c r="Q695" s="15" t="n">
        <v>-0.2842530978223972</v>
      </c>
      <c r="R695" s="15" t="n">
        <v>-0.21450903298721044</v>
      </c>
      <c r="S695" s="15" t="n">
        <v>0.7756076760689405</v>
      </c>
      <c r="T695" s="15" t="n">
        <v>-0.41533568694573286</v>
      </c>
      <c r="U695" s="15" t="n">
        <v>0.9121845302311314</v>
      </c>
      <c r="V695" s="15" t="n">
        <v>-0.9812135966593666</v>
      </c>
      <c r="W695" s="15" t="n">
        <v>0.058245640908795</v>
      </c>
      <c r="X695" s="15" t="n">
        <v>0.05317427061046807</v>
      </c>
      <c r="Y695" s="15" t="n">
        <v>-0.25246046393424315</v>
      </c>
      <c r="Z695" s="15" t="n">
        <v>0.8434310588969932</v>
      </c>
      <c r="AA695" s="15" t="n">
        <v>-0.06743516121434182</v>
      </c>
      <c r="AB695" s="15" t="n">
        <v>-0.05906083664318878</v>
      </c>
      <c r="AC695" s="15" t="n">
        <v>-0.21600681507029965</v>
      </c>
      <c r="AD695" s="15" t="n">
        <v>-0.2659213550567391</v>
      </c>
    </row>
    <row r="696">
      <c r="B696" s="8" t="s">
        <v>150</v>
      </c>
      <c r="C696" s="19" t="n">
        <v>-0.39429389405466153</v>
      </c>
      <c r="D696" s="19" t="n">
        <v>-0.2879336198142061</v>
      </c>
      <c r="E696" s="19" t="n">
        <v>0.7182796487961562</v>
      </c>
      <c r="F696" s="19" t="n">
        <v>-0.25556940334781925</v>
      </c>
      <c r="G696" s="19" t="n">
        <v>0.786653392017045</v>
      </c>
      <c r="H696" s="19" t="n">
        <v>-0.31069181914379335</v>
      </c>
      <c r="I696" s="19" t="n">
        <v>-0.286601783097472</v>
      </c>
      <c r="J696" s="19" t="n">
        <v>0.37348184430237796</v>
      </c>
      <c r="K696" s="19" t="n">
        <v>0.39537769625619595</v>
      </c>
      <c r="L696" s="19" t="n">
        <v>-0.5863244425691659</v>
      </c>
      <c r="M696" s="19" t="n">
        <v>-0.5475505200786732</v>
      </c>
      <c r="N696" s="19" t="n">
        <v>0.45291459482261304</v>
      </c>
      <c r="O696" s="19" t="n">
        <v>0.4449527561974385</v>
      </c>
      <c r="P696" s="19" t="n">
        <v>0.40203969677129353</v>
      </c>
      <c r="Q696" s="19" t="n">
        <v>-0.44635728044330986</v>
      </c>
      <c r="R696" s="19" t="n">
        <v>-0.3792984097762503</v>
      </c>
      <c r="S696" s="19" t="n">
        <v>0.622633873898778</v>
      </c>
      <c r="T696" s="19" t="n">
        <v>-0.5718693796836494</v>
      </c>
      <c r="U696" s="19" t="n">
        <v>-0.6692233797244854</v>
      </c>
      <c r="V696" s="19" t="n">
        <v>0.6084587986067003</v>
      </c>
      <c r="W696" s="19" t="n">
        <v>0.44371903943195956</v>
      </c>
      <c r="X696" s="19" t="n">
        <v>-0.42490262784958455</v>
      </c>
      <c r="Y696" s="19" t="n">
        <v>0.49561822030979197</v>
      </c>
      <c r="Z696" s="19" t="n">
        <v>0.4960686960450653</v>
      </c>
      <c r="AA696" s="19" t="n">
        <v>-0.41569862191761847</v>
      </c>
      <c r="AB696" s="19" t="n">
        <v>-0.41030145479470115</v>
      </c>
      <c r="AC696" s="19" t="n">
        <v>0.46533716367882944</v>
      </c>
      <c r="AD696" s="19" t="n">
        <v>-0.5918537649958202</v>
      </c>
    </row>
    <row r="697">
      <c r="B697" s="8" t="s">
        <v>151</v>
      </c>
      <c r="C697" s="15" t="n">
        <v>-1.1976115618130918</v>
      </c>
      <c r="D697" s="15" t="n">
        <v>0.017392932074804995</v>
      </c>
      <c r="E697" s="15" t="n">
        <v>1.0179360158381847</v>
      </c>
      <c r="F697" s="15" t="n">
        <v>0.04207703979499525</v>
      </c>
      <c r="G697" s="15" t="n">
        <v>0.0704216319947042</v>
      </c>
      <c r="H697" s="15" t="n">
        <v>-1.071551415286767</v>
      </c>
      <c r="I697" s="15" t="n">
        <v>1.0142723022876619</v>
      </c>
      <c r="J697" s="15" t="n">
        <v>0.37348184430237796</v>
      </c>
      <c r="K697" s="15" t="n">
        <v>0.39537769625619595</v>
      </c>
      <c r="L697" s="15" t="n">
        <v>-0.5863244425691659</v>
      </c>
      <c r="M697" s="15" t="n">
        <v>-0.5475505200786732</v>
      </c>
      <c r="N697" s="15" t="n">
        <v>0.45291459482261304</v>
      </c>
      <c r="O697" s="15" t="n">
        <v>-1.1347672121489403</v>
      </c>
      <c r="P697" s="15" t="n">
        <v>-0.07033310404997041</v>
      </c>
      <c r="Q697" s="15" t="n">
        <v>0.07088226684368609</v>
      </c>
      <c r="R697" s="15" t="n">
        <v>1.027169746299133</v>
      </c>
      <c r="S697" s="15" t="n">
        <v>-0.001678311701496852</v>
      </c>
      <c r="T697" s="15" t="n">
        <v>-0.07240406634091714</v>
      </c>
      <c r="U697" s="15" t="n">
        <v>-0.4180107258069083</v>
      </c>
      <c r="V697" s="15" t="n">
        <v>-0.1704778304793695</v>
      </c>
      <c r="W697" s="15" t="n">
        <v>0.7089612658974325</v>
      </c>
      <c r="X697" s="15" t="n">
        <v>-0.17000537030697804</v>
      </c>
      <c r="Y697" s="15" t="n">
        <v>-0.4072154420437756</v>
      </c>
      <c r="Z697" s="15" t="n">
        <v>-0.3336943096753707</v>
      </c>
      <c r="AA697" s="15" t="n">
        <v>0.6656979908280483</v>
      </c>
      <c r="AB697" s="15" t="n">
        <v>-0.23545073640457617</v>
      </c>
      <c r="AC697" s="15" t="n">
        <v>0.6376236509247749</v>
      </c>
      <c r="AD697" s="15" t="n">
        <v>-0.4296016988071374</v>
      </c>
    </row>
    <row r="698">
      <c r="B698" s="8" t="s">
        <v>152</v>
      </c>
      <c r="C698" s="19" t="n">
        <v>0.6872324465951248</v>
      </c>
      <c r="D698" s="19" t="n">
        <v>-0.29593173065862055</v>
      </c>
      <c r="E698" s="19" t="n">
        <v>0.7104300699632355</v>
      </c>
      <c r="F698" s="19" t="n">
        <v>0.7063561585257382</v>
      </c>
      <c r="G698" s="19" t="n">
        <v>-0.2251178870116132</v>
      </c>
      <c r="H698" s="19" t="n">
        <v>-1.3637410322043328</v>
      </c>
      <c r="I698" s="19" t="n">
        <v>-0.29421318595640955</v>
      </c>
      <c r="J698" s="19" t="n">
        <v>0.3933851272400758</v>
      </c>
      <c r="K698" s="19" t="n">
        <v>-0.6324000553323109</v>
      </c>
      <c r="L698" s="19" t="n">
        <v>-0.5654860101121926</v>
      </c>
      <c r="M698" s="19" t="n">
        <v>0.41833398664897536</v>
      </c>
      <c r="N698" s="19" t="n">
        <v>0.4721381052343285</v>
      </c>
      <c r="O698" s="19" t="n">
        <v>0.4449527561974385</v>
      </c>
      <c r="P698" s="19" t="n">
        <v>0.40203969677129353</v>
      </c>
      <c r="Q698" s="19" t="n">
        <v>-0.44635728044330986</v>
      </c>
      <c r="R698" s="19" t="n">
        <v>-0.3792984097762503</v>
      </c>
      <c r="S698" s="19" t="n">
        <v>0.622633873898778</v>
      </c>
      <c r="T698" s="19" t="n">
        <v>-0.5718693796836494</v>
      </c>
      <c r="U698" s="19" t="n">
        <v>-0.17176210540917836</v>
      </c>
      <c r="V698" s="19" t="n">
        <v>-0.9544642475697438</v>
      </c>
      <c r="W698" s="19" t="n">
        <v>0.08600925062566656</v>
      </c>
      <c r="X698" s="19" t="n">
        <v>0.9961854864534516</v>
      </c>
      <c r="Y698" s="19" t="n">
        <v>0.7900815479670613</v>
      </c>
      <c r="Z698" s="19" t="n">
        <v>-0.174690647926115</v>
      </c>
      <c r="AA698" s="19" t="n">
        <v>-0.9909417735423539</v>
      </c>
      <c r="AB698" s="19" t="n">
        <v>-0.07467181959092753</v>
      </c>
      <c r="AC698" s="19" t="n">
        <v>0.7960447032148066</v>
      </c>
      <c r="AD698" s="19" t="n">
        <v>-0.2804075079409125</v>
      </c>
    </row>
    <row r="699">
      <c r="B699" s="8" t="s">
        <v>153</v>
      </c>
      <c r="C699" s="15" t="n">
        <v>-0.11164119661637838</v>
      </c>
      <c r="D699" s="15" t="n">
        <v>-1.03628128987049</v>
      </c>
      <c r="E699" s="15" t="n">
        <v>1.0147476738972847</v>
      </c>
      <c r="F699" s="15" t="n">
        <v>0.038910083432279696</v>
      </c>
      <c r="G699" s="15" t="n">
        <v>-0.9368697996439381</v>
      </c>
      <c r="H699" s="15" t="n">
        <v>1.0166002642797958</v>
      </c>
      <c r="I699" s="15" t="n">
        <v>8.706561083774711E-4</v>
      </c>
      <c r="J699" s="15" t="n">
        <v>-0.49694389548923873</v>
      </c>
      <c r="K699" s="15" t="n">
        <v>0.6117363507105157</v>
      </c>
      <c r="L699" s="15" t="n">
        <v>0.5528139350003685</v>
      </c>
      <c r="M699" s="15" t="n">
        <v>-0.33457843185020314</v>
      </c>
      <c r="N699" s="15" t="n">
        <v>-0.42343409620178274</v>
      </c>
      <c r="O699" s="15" t="n">
        <v>0.30477688793889157</v>
      </c>
      <c r="P699" s="15" t="n">
        <v>-0.7507709123832321</v>
      </c>
      <c r="Q699" s="15" t="n">
        <v>0.3168175125353334</v>
      </c>
      <c r="R699" s="15" t="n">
        <v>0.35195624145832494</v>
      </c>
      <c r="S699" s="15" t="n">
        <v>-0.6284782858549864</v>
      </c>
      <c r="T699" s="15" t="n">
        <v>0.3927550697474729</v>
      </c>
      <c r="U699" s="15" t="n">
        <v>-0.21522521743642758</v>
      </c>
      <c r="V699" s="15" t="n">
        <v>1.0702998528083514</v>
      </c>
      <c r="W699" s="15" t="n">
        <v>0.04011883697234678</v>
      </c>
      <c r="X699" s="15" t="n">
        <v>-0.8805759938461782</v>
      </c>
      <c r="Y699" s="15" t="n">
        <v>0.5137478790515089</v>
      </c>
      <c r="Z699" s="15" t="n">
        <v>0.5165047359538772</v>
      </c>
      <c r="AA699" s="15" t="n">
        <v>0.5128183813621152</v>
      </c>
      <c r="AB699" s="15" t="n">
        <v>-0.3896372491760865</v>
      </c>
      <c r="AC699" s="15" t="n">
        <v>-0.5417352387567537</v>
      </c>
      <c r="AD699" s="15" t="n">
        <v>-0.5726784931488538</v>
      </c>
    </row>
    <row r="700">
      <c r="B700" s="8" t="s">
        <v>154</v>
      </c>
      <c r="C700" s="19" t="n">
        <v>0.5310363398899506</v>
      </c>
      <c r="D700" s="19" t="n">
        <v>0.5875632034700989</v>
      </c>
      <c r="E700" s="19" t="n">
        <v>-0.35114529434586983</v>
      </c>
      <c r="F700" s="19" t="n">
        <v>-0.42609801532585284</v>
      </c>
      <c r="G700" s="19" t="n">
        <v>0.621654087181897</v>
      </c>
      <c r="H700" s="19" t="n">
        <v>-0.4738208782745152</v>
      </c>
      <c r="I700" s="19" t="n">
        <v>-0.45307271992140175</v>
      </c>
      <c r="J700" s="19" t="n">
        <v>-0.49694389548923873</v>
      </c>
      <c r="K700" s="19" t="n">
        <v>0.6117363507105157</v>
      </c>
      <c r="L700" s="19" t="n">
        <v>0.5528139350003685</v>
      </c>
      <c r="M700" s="19" t="n">
        <v>-0.33457843185020314</v>
      </c>
      <c r="N700" s="19" t="n">
        <v>-0.42343409620178274</v>
      </c>
      <c r="O700" s="19" t="n">
        <v>0.2771063385821829</v>
      </c>
      <c r="P700" s="19" t="n">
        <v>0.22175684759634176</v>
      </c>
      <c r="Q700" s="19" t="n">
        <v>-0.6223408430456351</v>
      </c>
      <c r="R700" s="19" t="n">
        <v>-0.5581970732004407</v>
      </c>
      <c r="S700" s="19" t="n">
        <v>0.45656243604029856</v>
      </c>
      <c r="T700" s="19" t="n">
        <v>0.36474001855989024</v>
      </c>
      <c r="U700" s="19" t="n">
        <v>0.4314907784096019</v>
      </c>
      <c r="V700" s="19" t="n">
        <v>-0.4357223886762748</v>
      </c>
      <c r="W700" s="19" t="n">
        <v>-0.44929360519549105</v>
      </c>
      <c r="X700" s="19" t="n">
        <v>0.48176049567507</v>
      </c>
      <c r="Y700" s="19" t="n">
        <v>1.103511482733437</v>
      </c>
      <c r="Z700" s="19" t="n">
        <v>0.17861256349966262</v>
      </c>
      <c r="AA700" s="19" t="n">
        <v>-0.6367220530219334</v>
      </c>
      <c r="AB700" s="19" t="n">
        <v>-0.6400539595284865</v>
      </c>
      <c r="AC700" s="19" t="n">
        <v>0.12061980502150241</v>
      </c>
      <c r="AD700" s="19" t="n">
        <v>0.05109923963469415</v>
      </c>
    </row>
    <row r="701">
      <c r="B701" s="8" t="s">
        <v>155</v>
      </c>
      <c r="C701" s="15" t="n">
        <v>-0.42083854838371226</v>
      </c>
      <c r="D701" s="15" t="n">
        <v>0.7341230054851353</v>
      </c>
      <c r="E701" s="15" t="n">
        <v>-1.1050520365620322</v>
      </c>
      <c r="F701" s="15" t="n">
        <v>-0.2832247424067391</v>
      </c>
      <c r="G701" s="15" t="n">
        <v>0.7598947638503541</v>
      </c>
      <c r="H701" s="15" t="n">
        <v>-0.3371471417333177</v>
      </c>
      <c r="I701" s="15" t="n">
        <v>0.6967109745698687</v>
      </c>
      <c r="J701" s="15" t="n">
        <v>0.7833204933680651</v>
      </c>
      <c r="K701" s="15" t="n">
        <v>-0.2239622144094382</v>
      </c>
      <c r="L701" s="15" t="n">
        <v>0.7656462062157001</v>
      </c>
      <c r="M701" s="15" t="n">
        <v>-1.0703475303975942</v>
      </c>
      <c r="N701" s="15" t="n">
        <v>-0.2270957492505552</v>
      </c>
      <c r="O701" s="15" t="n">
        <v>0.29828478577014716</v>
      </c>
      <c r="P701" s="15" t="n">
        <v>0.24450449305934743</v>
      </c>
      <c r="Q701" s="15" t="n">
        <v>-0.6001356709634613</v>
      </c>
      <c r="R701" s="15" t="n">
        <v>0.3450366514110478</v>
      </c>
      <c r="S701" s="15" t="n">
        <v>-0.6349017338928167</v>
      </c>
      <c r="T701" s="15" t="n">
        <v>0.38618214008757457</v>
      </c>
      <c r="U701" s="15" t="n">
        <v>-1.2724762635432656</v>
      </c>
      <c r="V701" s="15" t="n">
        <v>0.08971693971323115</v>
      </c>
      <c r="W701" s="15" t="n">
        <v>0.9790218952531171</v>
      </c>
      <c r="X701" s="15" t="n">
        <v>0.08952236292879712</v>
      </c>
      <c r="Y701" s="15" t="n">
        <v>-0.10030928277762477</v>
      </c>
      <c r="Z701" s="15" t="n">
        <v>1.0149382921321557</v>
      </c>
      <c r="AA701" s="15" t="n">
        <v>-0.8035109684617638</v>
      </c>
      <c r="AB701" s="15" t="n">
        <v>0.11436125239486011</v>
      </c>
      <c r="AC701" s="15" t="n">
        <v>-1.0725615680745588</v>
      </c>
      <c r="AD701" s="15" t="n">
        <v>0.9841510557613725</v>
      </c>
    </row>
    <row r="702">
      <c r="B702" s="8" t="s">
        <v>156</v>
      </c>
      <c r="C702" s="19" t="n">
        <v>0.8034343411377858</v>
      </c>
      <c r="D702" s="19" t="n">
        <v>0.8786816370291824</v>
      </c>
      <c r="E702" s="19" t="n">
        <v>-0.9631779870073675</v>
      </c>
      <c r="F702" s="19" t="n">
        <v>-1.1120247932217238</v>
      </c>
      <c r="G702" s="19" t="n">
        <v>-0.10797930047032563</v>
      </c>
      <c r="H702" s="19" t="n">
        <v>-0.2023395884290347</v>
      </c>
      <c r="I702" s="19" t="n">
        <v>0.8342802084580049</v>
      </c>
      <c r="J702" s="19" t="n">
        <v>-0.9597173763093232</v>
      </c>
      <c r="K702" s="19" t="n">
        <v>-0.842160487467227</v>
      </c>
      <c r="L702" s="19" t="n">
        <v>0.27300626720022036</v>
      </c>
      <c r="M702" s="19" t="n">
        <v>0.298705488623755</v>
      </c>
      <c r="N702" s="19" t="n">
        <v>1.2456495032888455</v>
      </c>
      <c r="O702" s="19" t="n">
        <v>0.8092767435118955</v>
      </c>
      <c r="P702" s="19" t="n">
        <v>0.7933579470445092</v>
      </c>
      <c r="Q702" s="19" t="n">
        <v>-0.06437097331789013</v>
      </c>
      <c r="R702" s="19" t="n">
        <v>0.8896760876250283</v>
      </c>
      <c r="S702" s="19" t="n">
        <v>-1.241732182499591</v>
      </c>
      <c r="T702" s="19" t="n">
        <v>-1.3095550376943104</v>
      </c>
      <c r="U702" s="19" t="n">
        <v>1.1367015946152368</v>
      </c>
      <c r="V702" s="19" t="n">
        <v>-0.7528179635606933</v>
      </c>
      <c r="W702" s="19" t="n">
        <v>-0.5876515811896308</v>
      </c>
      <c r="X702" s="19" t="n">
        <v>0.2809843872210829</v>
      </c>
      <c r="Y702" s="19" t="n">
        <v>-0.08095989625737138</v>
      </c>
      <c r="Z702" s="19" t="n">
        <v>1.0367492286077025</v>
      </c>
      <c r="AA702" s="19" t="n">
        <v>1.0344124479613082</v>
      </c>
      <c r="AB702" s="19" t="n">
        <v>0.136415705120356</v>
      </c>
      <c r="AC702" s="19" t="n">
        <v>-1.0508305496195498</v>
      </c>
      <c r="AD702" s="19" t="n">
        <v>-1.1736756695420247</v>
      </c>
    </row>
    <row r="703">
      <c r="B703" s="8" t="s">
        <v>157</v>
      </c>
      <c r="C703" s="15" t="n">
        <v>0.5266013136335108</v>
      </c>
      <c r="D703" s="15" t="n">
        <v>0.5828233819932392</v>
      </c>
      <c r="E703" s="15" t="n">
        <v>-0.35579709313440055</v>
      </c>
      <c r="F703" s="15" t="n">
        <v>-0.4307186125028454</v>
      </c>
      <c r="G703" s="15" t="n">
        <v>0.6171833106166997</v>
      </c>
      <c r="H703" s="15" t="n">
        <v>0.5673496287409737</v>
      </c>
      <c r="I703" s="15" t="n">
        <v>-1.4678934179850078</v>
      </c>
      <c r="J703" s="15" t="n">
        <v>-0.9597173763093232</v>
      </c>
      <c r="K703" s="15" t="n">
        <v>-0.842160487467227</v>
      </c>
      <c r="L703" s="15" t="n">
        <v>0.27300626720022036</v>
      </c>
      <c r="M703" s="15" t="n">
        <v>0.298705488623755</v>
      </c>
      <c r="N703" s="15" t="n">
        <v>1.2456495032888455</v>
      </c>
      <c r="O703" s="15" t="n">
        <v>0.9647513790095682</v>
      </c>
      <c r="P703" s="15" t="n">
        <v>-0.0418961962975668</v>
      </c>
      <c r="Q703" s="15" t="n">
        <v>0.0986410268065111</v>
      </c>
      <c r="R703" s="15" t="n">
        <v>1.055388319569434</v>
      </c>
      <c r="S703" s="15" t="n">
        <v>0.024516959675137007</v>
      </c>
      <c r="T703" s="15" t="n">
        <v>-2.25869024830383</v>
      </c>
      <c r="U703" s="15" t="n">
        <v>-0.7967465452415833</v>
      </c>
      <c r="V703" s="15" t="n">
        <v>-0.4608240562741654</v>
      </c>
      <c r="W703" s="15" t="n">
        <v>0.5983668996201643</v>
      </c>
      <c r="X703" s="15" t="n">
        <v>0.5722297370820185</v>
      </c>
      <c r="Y703" s="15" t="n">
        <v>-1.1760275819824415</v>
      </c>
      <c r="Z703" s="15" t="n">
        <v>-1.0123861220694563</v>
      </c>
      <c r="AA703" s="15" t="n">
        <v>0.08250179304655936</v>
      </c>
      <c r="AB703" s="15" t="n">
        <v>0.092157865404983</v>
      </c>
      <c r="AC703" s="15" t="n">
        <v>0.960427787602044</v>
      </c>
      <c r="AD703" s="15" t="n">
        <v>0.9635475063526904</v>
      </c>
    </row>
    <row r="704">
      <c r="B704" s="8" t="s">
        <v>158</v>
      </c>
      <c r="C704" s="19" t="n">
        <v>1.2242640564318858</v>
      </c>
      <c r="D704" s="19" t="n">
        <v>1.3284326886166329</v>
      </c>
      <c r="E704" s="19" t="n">
        <v>-0.521779211308955</v>
      </c>
      <c r="F704" s="19" t="n">
        <v>-1.6433091588201547</v>
      </c>
      <c r="G704" s="19" t="n">
        <v>-0.6879844806848736</v>
      </c>
      <c r="H704" s="19" t="n">
        <v>-0.8285167153649767</v>
      </c>
      <c r="I704" s="19" t="n">
        <v>1.2622858345932844</v>
      </c>
      <c r="J704" s="19" t="n">
        <v>0.795860551961812</v>
      </c>
      <c r="K704" s="19" t="n">
        <v>-1.259452576123919</v>
      </c>
      <c r="L704" s="19" t="n">
        <v>-0.1441004035311671</v>
      </c>
      <c r="M704" s="19" t="n">
        <v>-0.11205491172435873</v>
      </c>
      <c r="N704" s="19" t="n">
        <v>0.8608674692199858</v>
      </c>
      <c r="O704" s="19" t="n">
        <v>0.6290585437790569</v>
      </c>
      <c r="P704" s="19" t="n">
        <v>-0.40246189464747034</v>
      </c>
      <c r="Q704" s="19" t="n">
        <v>-0.2533260983981393</v>
      </c>
      <c r="R704" s="19" t="n">
        <v>0.6975909927210533</v>
      </c>
      <c r="S704" s="19" t="n">
        <v>-0.30762591604182193</v>
      </c>
      <c r="T704" s="19" t="n">
        <v>-0.38547145181675013</v>
      </c>
      <c r="U704" s="19" t="n">
        <v>0.4097592223959773</v>
      </c>
      <c r="V704" s="19" t="n">
        <v>0.5766596615127729</v>
      </c>
      <c r="W704" s="19" t="n">
        <v>-0.4722388120221509</v>
      </c>
      <c r="X704" s="19" t="n">
        <v>-0.456620244474745</v>
      </c>
      <c r="Y704" s="19" t="n">
        <v>-0.8705054918906682</v>
      </c>
      <c r="Z704" s="19" t="n">
        <v>-0.6679967590323965</v>
      </c>
      <c r="AA704" s="19" t="n">
        <v>-0.4802434083049464</v>
      </c>
      <c r="AB704" s="19" t="n">
        <v>0.440392290587962</v>
      </c>
      <c r="AC704" s="19" t="n">
        <v>0.27612170248411805</v>
      </c>
      <c r="AD704" s="19" t="n">
        <v>1.2866903308385498</v>
      </c>
    </row>
    <row r="705">
      <c r="B705" s="8" t="s">
        <v>159</v>
      </c>
      <c r="C705" s="15" t="n">
        <v>0.5392953083866051</v>
      </c>
      <c r="D705" s="15" t="n">
        <v>-0.45403578334325884</v>
      </c>
      <c r="E705" s="15" t="n">
        <v>-0.34248264898013697</v>
      </c>
      <c r="F705" s="15" t="n">
        <v>-0.41749347404154796</v>
      </c>
      <c r="G705" s="15" t="n">
        <v>0.6299796304081475</v>
      </c>
      <c r="H705" s="15" t="n">
        <v>0.580000903908468</v>
      </c>
      <c r="I705" s="15" t="n">
        <v>-0.44467292101420763</v>
      </c>
      <c r="J705" s="15" t="n">
        <v>-0.49694389548923873</v>
      </c>
      <c r="K705" s="15" t="n">
        <v>0.6117363507105157</v>
      </c>
      <c r="L705" s="15" t="n">
        <v>0.5528139350003685</v>
      </c>
      <c r="M705" s="15" t="n">
        <v>-0.33457843185020314</v>
      </c>
      <c r="N705" s="15" t="n">
        <v>-0.42343409620178274</v>
      </c>
      <c r="O705" s="15" t="n">
        <v>-0.12251662036959757</v>
      </c>
      <c r="P705" s="15" t="n">
        <v>-1.098651062307637</v>
      </c>
      <c r="Q705" s="15" t="n">
        <v>-0.8647118140345267</v>
      </c>
      <c r="R705" s="15" t="n">
        <v>0.12063974719876722</v>
      </c>
      <c r="S705" s="15" t="n">
        <v>1.0867259301501766</v>
      </c>
      <c r="T705" s="15" t="n">
        <v>1.0095682006555533</v>
      </c>
      <c r="U705" s="15" t="n">
        <v>0.1802781244920248</v>
      </c>
      <c r="V705" s="15" t="n">
        <v>0.34321424040979504</v>
      </c>
      <c r="W705" s="15" t="n">
        <v>-0.714535831660964</v>
      </c>
      <c r="X705" s="15" t="n">
        <v>0.22686323813246345</v>
      </c>
      <c r="Y705" s="15" t="n">
        <v>0.9810958435600273</v>
      </c>
      <c r="Z705" s="15" t="n">
        <v>1.043306800463873</v>
      </c>
      <c r="AA705" s="15" t="n">
        <v>0.13295908097472353</v>
      </c>
      <c r="AB705" s="15" t="n">
        <v>0.14304649140768924</v>
      </c>
      <c r="AC705" s="15" t="n">
        <v>-2.071730567651434</v>
      </c>
      <c r="AD705" s="15" t="n">
        <v>-0.07837662049658134</v>
      </c>
    </row>
    <row r="706">
      <c r="B706" s="8" t="s">
        <v>160</v>
      </c>
      <c r="C706" s="19" t="n">
        <v>-1.4856794388928174</v>
      </c>
      <c r="D706" s="19" t="n">
        <v>-0.29047228261096825</v>
      </c>
      <c r="E706" s="19" t="n">
        <v>0.7157881312189394</v>
      </c>
      <c r="F706" s="19" t="n">
        <v>0.7116782809643308</v>
      </c>
      <c r="G706" s="19" t="n">
        <v>-0.21996833179956193</v>
      </c>
      <c r="H706" s="19" t="n">
        <v>0.7325313692849672</v>
      </c>
      <c r="I706" s="19" t="n">
        <v>-0.2890177017618961</v>
      </c>
      <c r="J706" s="19" t="n">
        <v>-0.06714354953775706</v>
      </c>
      <c r="K706" s="19" t="n">
        <v>-1.035320125847449</v>
      </c>
      <c r="L706" s="19" t="n">
        <v>1.0028083156826595</v>
      </c>
      <c r="M706" s="19" t="n">
        <v>1.0539324231823102</v>
      </c>
      <c r="N706" s="19" t="n">
        <v>-1.0841645109727969</v>
      </c>
      <c r="O706" s="19" t="n">
        <v>0.4537594212678198</v>
      </c>
      <c r="P706" s="19" t="n">
        <v>-0.5907496502827286</v>
      </c>
      <c r="Q706" s="19" t="n">
        <v>-0.43712367083906006</v>
      </c>
      <c r="R706" s="19" t="n">
        <v>0.5107488833554534</v>
      </c>
      <c r="S706" s="19" t="n">
        <v>0.6313474082819112</v>
      </c>
      <c r="T706" s="19" t="n">
        <v>-0.5629530705219445</v>
      </c>
      <c r="U706" s="19" t="n">
        <v>-0.2201892509562747</v>
      </c>
      <c r="V706" s="19" t="n">
        <v>1.065250064804047</v>
      </c>
      <c r="W706" s="19" t="n">
        <v>-0.8480754047648922</v>
      </c>
      <c r="X706" s="19" t="n">
        <v>0.03071760537164509</v>
      </c>
      <c r="Y706" s="19" t="n">
        <v>2.1680767266422434</v>
      </c>
      <c r="Z706" s="19" t="n">
        <v>-1.6294418304653957</v>
      </c>
      <c r="AA706" s="19" t="n">
        <v>-0.34164219050895284</v>
      </c>
      <c r="AB706" s="19" t="n">
        <v>0.5733387142091271</v>
      </c>
      <c r="AC706" s="19" t="n">
        <v>0.28878419830768837</v>
      </c>
      <c r="AD706" s="19" t="n">
        <v>-1.001229666337567</v>
      </c>
    </row>
    <row r="707">
      <c r="B707" s="8" t="s">
        <v>161</v>
      </c>
      <c r="C707" s="15" t="n">
        <v>-0.4187173142209515</v>
      </c>
      <c r="D707" s="15" t="n">
        <v>0.7363900205287334</v>
      </c>
      <c r="E707" s="15" t="n">
        <v>-0.20508232326685805</v>
      </c>
      <c r="F707" s="15" t="n">
        <v>0.6887077389111868</v>
      </c>
      <c r="G707" s="15" t="n">
        <v>-1.2464212275131297</v>
      </c>
      <c r="H707" s="15" t="n">
        <v>-0.33503304624094055</v>
      </c>
      <c r="I707" s="15" t="n">
        <v>0.6988683796271078</v>
      </c>
      <c r="J707" s="15" t="n">
        <v>0.3809034825944256</v>
      </c>
      <c r="K707" s="15" t="n">
        <v>0.4031514920783464</v>
      </c>
      <c r="L707" s="15" t="n">
        <v>-0.5785541009248738</v>
      </c>
      <c r="M707" s="15" t="n">
        <v>0.40546472659952554</v>
      </c>
      <c r="N707" s="15" t="n">
        <v>-0.615768694345774</v>
      </c>
      <c r="O707" s="15" t="n">
        <v>-0.5836280921938515</v>
      </c>
      <c r="P707" s="15" t="n">
        <v>0.41056888835809735</v>
      </c>
      <c r="Q707" s="15" t="n">
        <v>-0.4380314883425487</v>
      </c>
      <c r="R707" s="15" t="n">
        <v>0.5098260282000876</v>
      </c>
      <c r="S707" s="15" t="n">
        <v>-0.48192793172265413</v>
      </c>
      <c r="T707" s="15" t="n">
        <v>0.542715832825491</v>
      </c>
      <c r="U707" s="15" t="n">
        <v>0.6659359098334015</v>
      </c>
      <c r="V707" s="15" t="n">
        <v>-0.1972271795689924</v>
      </c>
      <c r="W707" s="15" t="n">
        <v>0.6811976561805609</v>
      </c>
      <c r="X707" s="15" t="n">
        <v>-1.113016586149962</v>
      </c>
      <c r="Y707" s="15" t="n">
        <v>0.34931820768184974</v>
      </c>
      <c r="Z707" s="15" t="n">
        <v>-0.6715261008562602</v>
      </c>
      <c r="AA707" s="15" t="n">
        <v>0.3269898251929692</v>
      </c>
      <c r="AB707" s="15" t="n">
        <v>-0.577054375300222</v>
      </c>
      <c r="AC707" s="15" t="n">
        <v>0.3010297180108163</v>
      </c>
      <c r="AD707" s="15" t="n">
        <v>0.3425545257524465</v>
      </c>
    </row>
    <row r="708">
      <c r="B708" s="8" t="s">
        <v>162</v>
      </c>
      <c r="C708" s="19" t="n">
        <v>-0.6854401245989219</v>
      </c>
      <c r="D708" s="19" t="n">
        <v>0.45133680282518285</v>
      </c>
      <c r="E708" s="19" t="n">
        <v>0.41290294881280776</v>
      </c>
      <c r="F708" s="19" t="n">
        <v>-0.5588978107031203</v>
      </c>
      <c r="G708" s="19" t="n">
        <v>-0.5110669018377847</v>
      </c>
      <c r="H708" s="19" t="n">
        <v>0.4447323637553501</v>
      </c>
      <c r="I708" s="19" t="n">
        <v>0.42759746098343765</v>
      </c>
      <c r="J708" s="19" t="n">
        <v>0.18219577341035878</v>
      </c>
      <c r="K708" s="19" t="n">
        <v>0.1950150808577465</v>
      </c>
      <c r="L708" s="19" t="n">
        <v>-0.786598029631192</v>
      </c>
      <c r="M708" s="19" t="n">
        <v>0.2005861824718182</v>
      </c>
      <c r="N708" s="19" t="n">
        <v>0.2681616680356421</v>
      </c>
      <c r="O708" s="19" t="n">
        <v>-0.4157816745785959</v>
      </c>
      <c r="P708" s="19" t="n">
        <v>0.5908517375330491</v>
      </c>
      <c r="Q708" s="19" t="n">
        <v>-0.26204792574022345</v>
      </c>
      <c r="R708" s="19" t="n">
        <v>0.688724691624278</v>
      </c>
      <c r="S708" s="19" t="n">
        <v>-0.31585649386417464</v>
      </c>
      <c r="T708" s="19" t="n">
        <v>-0.39389356541804865</v>
      </c>
      <c r="U708" s="19" t="n">
        <v>-0.6474918237108608</v>
      </c>
      <c r="V708" s="19" t="n">
        <v>-0.4039232515823474</v>
      </c>
      <c r="W708" s="19" t="n">
        <v>0.4666642462586194</v>
      </c>
      <c r="X708" s="19" t="n">
        <v>0.5134781123002303</v>
      </c>
      <c r="Y708" s="19" t="n">
        <v>0.6566071463591476</v>
      </c>
      <c r="Z708" s="19" t="n">
        <v>-0.3251451179701448</v>
      </c>
      <c r="AA708" s="19" t="n">
        <v>-0.23375858981892633</v>
      </c>
      <c r="AB708" s="19" t="n">
        <v>0.6958238413660429</v>
      </c>
      <c r="AC708" s="19" t="n">
        <v>-0.38129204480422685</v>
      </c>
      <c r="AD708" s="19" t="n">
        <v>-0.4215799355031398</v>
      </c>
    </row>
    <row r="709">
      <c r="B709" s="8" t="s">
        <v>163</v>
      </c>
      <c r="C709" s="15" t="n">
        <v>0.4086547043349913</v>
      </c>
      <c r="D709" s="15" t="n">
        <v>-0.5936546052013377</v>
      </c>
      <c r="E709" s="15" t="n">
        <v>0.41823617323587003</v>
      </c>
      <c r="F709" s="15" t="n">
        <v>0.4161221317054735</v>
      </c>
      <c r="G709" s="15" t="n">
        <v>-0.5059412169465222</v>
      </c>
      <c r="H709" s="15" t="n">
        <v>-0.5957906582349467</v>
      </c>
      <c r="I709" s="15" t="n">
        <v>0.43276886195730985</v>
      </c>
      <c r="J709" s="15" t="n">
        <v>0.5920928364241427</v>
      </c>
      <c r="K709" s="15" t="n">
        <v>-0.424263644111711</v>
      </c>
      <c r="L709" s="15" t="n">
        <v>-0.35744208140587447</v>
      </c>
      <c r="M709" s="15" t="n">
        <v>0.6232125307766827</v>
      </c>
      <c r="N709" s="15" t="n">
        <v>-0.41179225714708767</v>
      </c>
      <c r="O709" s="15" t="n">
        <v>-0.7612417776067255</v>
      </c>
      <c r="P709" s="15" t="n">
        <v>0.2197950743342816</v>
      </c>
      <c r="Q709" s="15" t="n">
        <v>0.2858905131110755</v>
      </c>
      <c r="R709" s="15" t="n">
        <v>-0.5601437842499386</v>
      </c>
      <c r="S709" s="15" t="n">
        <v>0.4547553062557761</v>
      </c>
      <c r="T709" s="15" t="n">
        <v>0.36289083461849014</v>
      </c>
      <c r="U709" s="15" t="n">
        <v>0.4314907784096019</v>
      </c>
      <c r="V709" s="15" t="n">
        <v>-0.4357223886762748</v>
      </c>
      <c r="W709" s="15" t="n">
        <v>-0.44929360519549105</v>
      </c>
      <c r="X709" s="15" t="n">
        <v>0.48176049567507</v>
      </c>
      <c r="Y709" s="15" t="n">
        <v>0.5032362374239926</v>
      </c>
      <c r="Z709" s="15" t="n">
        <v>-0.4980272477720421</v>
      </c>
      <c r="AA709" s="15" t="n">
        <v>-0.4070891957148427</v>
      </c>
      <c r="AB709" s="15" t="n">
        <v>0.5210115052211128</v>
      </c>
      <c r="AC709" s="15" t="n">
        <v>-0.55354071269056</v>
      </c>
      <c r="AD709" s="15" t="n">
        <v>0.5053496508291122</v>
      </c>
    </row>
    <row r="710">
      <c r="B710" s="8" t="s">
        <v>164</v>
      </c>
      <c r="C710" s="19" t="n">
        <v>-0.41391321859573404</v>
      </c>
      <c r="D710" s="19" t="n">
        <v>0.7415242755037136</v>
      </c>
      <c r="E710" s="19" t="n">
        <v>-0.20004341596006975</v>
      </c>
      <c r="F710" s="19" t="n">
        <v>-0.2760096421079279</v>
      </c>
      <c r="G710" s="19" t="n">
        <v>0.7668759180379757</v>
      </c>
      <c r="H710" s="19" t="n">
        <v>-0.33024511802230266</v>
      </c>
      <c r="I710" s="19" t="n">
        <v>-0.3065556527492017</v>
      </c>
      <c r="J710" s="19" t="n">
        <v>-0.9597173763093232</v>
      </c>
      <c r="K710" s="19" t="n">
        <v>-0.842160487467227</v>
      </c>
      <c r="L710" s="19" t="n">
        <v>0.27300626720022036</v>
      </c>
      <c r="M710" s="19" t="n">
        <v>0.298705488623755</v>
      </c>
      <c r="N710" s="19" t="n">
        <v>1.2456495032888455</v>
      </c>
      <c r="O710" s="19" t="n">
        <v>0.9346953801056381</v>
      </c>
      <c r="P710" s="19" t="n">
        <v>-1.0764277019711288</v>
      </c>
      <c r="Q710" s="19" t="n">
        <v>-0.8430184242145187</v>
      </c>
      <c r="R710" s="19" t="n">
        <v>0.14269247977532715</v>
      </c>
      <c r="S710" s="19" t="n">
        <v>-0.0052211963437190645</v>
      </c>
      <c r="T710" s="19" t="n">
        <v>1.0305161266228313</v>
      </c>
      <c r="U710" s="19" t="n">
        <v>-0.6474918237108608</v>
      </c>
      <c r="V710" s="19" t="n">
        <v>-0.4039232515823474</v>
      </c>
      <c r="W710" s="19" t="n">
        <v>0.4666642462586194</v>
      </c>
      <c r="X710" s="19" t="n">
        <v>0.5134781123002303</v>
      </c>
      <c r="Y710" s="19" t="n">
        <v>0.8210368177288068</v>
      </c>
      <c r="Z710" s="19" t="n">
        <v>0.8628857188399927</v>
      </c>
      <c r="AA710" s="19" t="n">
        <v>-0.04793003364978035</v>
      </c>
      <c r="AB710" s="19" t="n">
        <v>0.8832409674901784</v>
      </c>
      <c r="AC710" s="19" t="n">
        <v>-1.2240570015717969</v>
      </c>
      <c r="AD710" s="19" t="n">
        <v>-1.33681295440444</v>
      </c>
    </row>
    <row r="711">
      <c r="B711" s="8" t="s">
        <v>165</v>
      </c>
      <c r="C711" s="15" t="n">
        <v>-1.2008384558298228</v>
      </c>
      <c r="D711" s="15" t="n">
        <v>-1.0364812780795987</v>
      </c>
      <c r="E711" s="15" t="n">
        <v>0.11680660091514404</v>
      </c>
      <c r="F711" s="15" t="n">
        <v>0.038715125677235396</v>
      </c>
      <c r="G711" s="15" t="n">
        <v>1.071395888596609</v>
      </c>
      <c r="H711" s="15" t="n">
        <v>1.0164137661034387</v>
      </c>
      <c r="I711" s="15" t="n">
        <v>6.803373123298873E-4</v>
      </c>
      <c r="J711" s="15" t="n">
        <v>-0.9597173763093232</v>
      </c>
      <c r="K711" s="15" t="n">
        <v>-0.842160487467227</v>
      </c>
      <c r="L711" s="15" t="n">
        <v>0.27300626720022036</v>
      </c>
      <c r="M711" s="15" t="n">
        <v>0.298705488623755</v>
      </c>
      <c r="N711" s="15" t="n">
        <v>1.2456495032888455</v>
      </c>
      <c r="O711" s="15" t="n">
        <v>0.6088406993183298</v>
      </c>
      <c r="P711" s="15" t="n">
        <v>0.57807077179241</v>
      </c>
      <c r="Q711" s="15" t="n">
        <v>-1.1846704441405123</v>
      </c>
      <c r="R711" s="15" t="n">
        <v>-0.20461887599630302</v>
      </c>
      <c r="S711" s="15" t="n">
        <v>-0.3276299563287496</v>
      </c>
      <c r="T711" s="15" t="n">
        <v>0.7006045139444013</v>
      </c>
      <c r="U711" s="15" t="n">
        <v>0.8637573846840352</v>
      </c>
      <c r="V711" s="15" t="n">
        <v>1.038500715714424</v>
      </c>
      <c r="W711" s="15" t="n">
        <v>-0.8758390144817637</v>
      </c>
      <c r="X711" s="15" t="n">
        <v>-0.9122936104713386</v>
      </c>
      <c r="Y711" s="15" t="n">
        <v>0.6481521808775574</v>
      </c>
      <c r="Z711" s="15" t="n">
        <v>-0.3346756896411833</v>
      </c>
      <c r="AA711" s="15" t="n">
        <v>-0.24331388488712397</v>
      </c>
      <c r="AB711" s="15" t="n">
        <v>0.6861868621101762</v>
      </c>
      <c r="AC711" s="15" t="n">
        <v>0.6366458668588609</v>
      </c>
      <c r="AD711" s="15" t="n">
        <v>-1.5196685700018047</v>
      </c>
    </row>
    <row r="712">
      <c r="B712" s="8" t="s">
        <v>166</v>
      </c>
      <c r="C712" s="19" t="n">
        <v>0.5266013136335108</v>
      </c>
      <c r="D712" s="19" t="n">
        <v>0.5828233819932392</v>
      </c>
      <c r="E712" s="19" t="n">
        <v>-0.35579709313440055</v>
      </c>
      <c r="F712" s="19" t="n">
        <v>-0.4307186125028454</v>
      </c>
      <c r="G712" s="19" t="n">
        <v>0.6171833106166997</v>
      </c>
      <c r="H712" s="19" t="n">
        <v>0.5673496287409737</v>
      </c>
      <c r="I712" s="19" t="n">
        <v>-1.4678934179850078</v>
      </c>
      <c r="J712" s="19" t="n">
        <v>1.1659510491002</v>
      </c>
      <c r="K712" s="19" t="n">
        <v>0.17682420208363744</v>
      </c>
      <c r="L712" s="19" t="n">
        <v>0.24337867978020356</v>
      </c>
      <c r="M712" s="19" t="n">
        <v>-1.6211975768747917</v>
      </c>
      <c r="N712" s="19" t="n">
        <v>0.14246652321382525</v>
      </c>
      <c r="O712" s="19" t="n">
        <v>0.4537594212678198</v>
      </c>
      <c r="P712" s="19" t="n">
        <v>-0.5907496502827286</v>
      </c>
      <c r="Q712" s="19" t="n">
        <v>-0.43712367083906006</v>
      </c>
      <c r="R712" s="19" t="n">
        <v>0.5107488833554534</v>
      </c>
      <c r="S712" s="19" t="n">
        <v>0.6313474082819112</v>
      </c>
      <c r="T712" s="19" t="n">
        <v>-0.5629530705219445</v>
      </c>
      <c r="U712" s="19" t="n">
        <v>-1.0262276431455357</v>
      </c>
      <c r="V712" s="19" t="n">
        <v>-0.6942694773771432</v>
      </c>
      <c r="W712" s="19" t="n">
        <v>0.35606987998135126</v>
      </c>
      <c r="X712" s="19" t="n">
        <v>1.255713219689227</v>
      </c>
      <c r="Y712" s="19" t="n">
        <v>-1.7804100505514482</v>
      </c>
      <c r="Z712" s="19" t="n">
        <v>-0.5030470976534044</v>
      </c>
      <c r="AA712" s="19" t="n">
        <v>-0.3148658485657837</v>
      </c>
      <c r="AB712" s="19" t="n">
        <v>0.6071835933386776</v>
      </c>
      <c r="AC712" s="19" t="n">
        <v>0.4404669675117434</v>
      </c>
      <c r="AD712" s="19" t="n">
        <v>1.441463692611218</v>
      </c>
    </row>
    <row r="713">
      <c r="B713" s="8" t="s">
        <v>167</v>
      </c>
      <c r="C713" s="15" t="n">
        <v>-0.5364203606196607</v>
      </c>
      <c r="D713" s="15" t="n">
        <v>-0.43982766501333115</v>
      </c>
      <c r="E713" s="15" t="n">
        <v>0.5692064107233895</v>
      </c>
      <c r="F713" s="15" t="n">
        <v>0.5660797469971374</v>
      </c>
      <c r="G713" s="15" t="n">
        <v>0.6433812580380293</v>
      </c>
      <c r="H713" s="15" t="n">
        <v>-0.4523399820799858</v>
      </c>
      <c r="I713" s="15" t="n">
        <v>-0.43115176400848054</v>
      </c>
      <c r="J713" s="15" t="n">
        <v>-1.5733821548607763</v>
      </c>
      <c r="K713" s="15" t="n">
        <v>0.6123071695144386</v>
      </c>
      <c r="L713" s="15" t="n">
        <v>-0.3694913588998045</v>
      </c>
      <c r="M713" s="15" t="n">
        <v>0.6113465828199319</v>
      </c>
      <c r="N713" s="15" t="n">
        <v>0.6529437021045018</v>
      </c>
      <c r="O713" s="15" t="n">
        <v>0.4465257811445815</v>
      </c>
      <c r="P713" s="15" t="n">
        <v>-1.600767794728007</v>
      </c>
      <c r="Q713" s="15" t="n">
        <v>0.46543835041615655</v>
      </c>
      <c r="R713" s="15" t="n">
        <v>-0.37762180526734823</v>
      </c>
      <c r="S713" s="15" t="n">
        <v>0.624190264070644</v>
      </c>
      <c r="T713" s="15" t="n">
        <v>0.5362687545590036</v>
      </c>
      <c r="U713" s="15" t="n">
        <v>0.4314907784096019</v>
      </c>
      <c r="V713" s="15" t="n">
        <v>-0.4357223886762748</v>
      </c>
      <c r="W713" s="15" t="n">
        <v>-0.44929360519549105</v>
      </c>
      <c r="X713" s="15" t="n">
        <v>0.48176049567507</v>
      </c>
      <c r="Y713" s="15" t="n">
        <v>-0.2343308051925264</v>
      </c>
      <c r="Z713" s="15" t="n">
        <v>0.8638670988058051</v>
      </c>
      <c r="AA713" s="15" t="n">
        <v>0.8610818420653918</v>
      </c>
      <c r="AB713" s="15" t="n">
        <v>-0.0383966310245741</v>
      </c>
      <c r="AC713" s="15" t="n">
        <v>-1.2230792175058829</v>
      </c>
      <c r="AD713" s="15" t="n">
        <v>-0.24674608320977265</v>
      </c>
    </row>
    <row r="714">
      <c r="B714" s="8" t="s">
        <v>168</v>
      </c>
      <c r="C714" s="19" t="n">
        <v>0.020735123900606334</v>
      </c>
      <c r="D714" s="19" t="n">
        <v>0.1556180840721033</v>
      </c>
      <c r="E714" s="19" t="n">
        <v>1.1535942041781204</v>
      </c>
      <c r="F714" s="19" t="n">
        <v>1.1465478006376666</v>
      </c>
      <c r="G714" s="19" t="n">
        <v>1.2050279179078474</v>
      </c>
      <c r="H714" s="19" t="n">
        <v>-1.9882407300187577</v>
      </c>
      <c r="I714" s="19" t="n">
        <v>-1.8851158598359192</v>
      </c>
      <c r="J714" s="19" t="n">
        <v>-0.9597173763093232</v>
      </c>
      <c r="K714" s="19" t="n">
        <v>-0.842160487467227</v>
      </c>
      <c r="L714" s="19" t="n">
        <v>0.27300626720022036</v>
      </c>
      <c r="M714" s="19" t="n">
        <v>0.298705488623755</v>
      </c>
      <c r="N714" s="19" t="n">
        <v>1.2456495032888455</v>
      </c>
      <c r="O714" s="19" t="n">
        <v>0.6088406993183298</v>
      </c>
      <c r="P714" s="19" t="n">
        <v>0.57807077179241</v>
      </c>
      <c r="Q714" s="19" t="n">
        <v>-1.1846704441405123</v>
      </c>
      <c r="R714" s="19" t="n">
        <v>-0.20461887599630302</v>
      </c>
      <c r="S714" s="19" t="n">
        <v>-0.3276299563287496</v>
      </c>
      <c r="T714" s="19" t="n">
        <v>0.7006045139444013</v>
      </c>
      <c r="U714" s="19" t="n">
        <v>0.18524215801187194</v>
      </c>
      <c r="V714" s="19" t="n">
        <v>0.34826402841409954</v>
      </c>
      <c r="W714" s="19" t="n">
        <v>0.17365841007627494</v>
      </c>
      <c r="X714" s="19" t="n">
        <v>-0.6844303610853597</v>
      </c>
      <c r="Y714" s="19" t="n">
        <v>0.4973850688953166</v>
      </c>
      <c r="Z714" s="19" t="n">
        <v>0.4980603158941209</v>
      </c>
      <c r="AA714" s="19" t="n">
        <v>-0.4137018355780084</v>
      </c>
      <c r="AB714" s="19" t="n">
        <v>0.5143423366885848</v>
      </c>
      <c r="AC714" s="19" t="n">
        <v>0.4673214859817123</v>
      </c>
      <c r="AD714" s="19" t="n">
        <v>-1.6791310507372659</v>
      </c>
    </row>
    <row r="715">
      <c r="B715" s="8" t="s">
        <v>169</v>
      </c>
      <c r="C715" s="15" t="n">
        <v>-0.5358002783129482</v>
      </c>
      <c r="D715" s="15" t="n">
        <v>-0.4391649678239946</v>
      </c>
      <c r="E715" s="15" t="n">
        <v>0.5698568010382081</v>
      </c>
      <c r="F715" s="15" t="n">
        <v>-0.4029967153464478</v>
      </c>
      <c r="G715" s="15" t="n">
        <v>0.6440063387669919</v>
      </c>
      <c r="H715" s="15" t="n">
        <v>0.5938686213486442</v>
      </c>
      <c r="I715" s="15" t="n">
        <v>-0.4305211081724153</v>
      </c>
      <c r="J715" s="15" t="n">
        <v>-0.5043071198331897</v>
      </c>
      <c r="K715" s="15" t="n">
        <v>0.6040237405845419</v>
      </c>
      <c r="L715" s="15" t="n">
        <v>-0.3777711072034723</v>
      </c>
      <c r="M715" s="15" t="n">
        <v>-0.3421703199046163</v>
      </c>
      <c r="N715" s="15" t="n">
        <v>0.6453056118570428</v>
      </c>
      <c r="O715" s="15" t="n">
        <v>-0.5983144372130713</v>
      </c>
      <c r="P715" s="15" t="n">
        <v>-0.607454162547488</v>
      </c>
      <c r="Q715" s="15" t="n">
        <v>0.4567165230740724</v>
      </c>
      <c r="R715" s="15" t="n">
        <v>-0.38648810636412356</v>
      </c>
      <c r="S715" s="15" t="n">
        <v>0.6159596862482912</v>
      </c>
      <c r="T715" s="15" t="n">
        <v>0.5278466409577051</v>
      </c>
      <c r="U715" s="15" t="n">
        <v>-0.6741874132443326</v>
      </c>
      <c r="V715" s="15" t="n">
        <v>0.6034090106023957</v>
      </c>
      <c r="W715" s="15" t="n">
        <v>-0.44447520230527937</v>
      </c>
      <c r="X715" s="15" t="n">
        <v>0.4863909713682387</v>
      </c>
      <c r="Y715" s="15" t="n">
        <v>0.4947812719424025</v>
      </c>
      <c r="Z715" s="15" t="n">
        <v>-0.5075578194430806</v>
      </c>
      <c r="AA715" s="15" t="n">
        <v>-0.41664449078304033</v>
      </c>
      <c r="AB715" s="15" t="n">
        <v>0.5113745259652461</v>
      </c>
      <c r="AC715" s="15" t="n">
        <v>0.4643971989725277</v>
      </c>
      <c r="AD715" s="15" t="n">
        <v>-0.5927389836695527</v>
      </c>
    </row>
    <row r="716">
      <c r="B716" s="8" t="s">
        <v>170</v>
      </c>
      <c r="C716" s="19" t="n">
        <v>-0.802561939477187</v>
      </c>
      <c r="D716" s="19" t="n">
        <v>0.4395921652031731</v>
      </c>
      <c r="E716" s="19" t="n">
        <v>0.5345498360491556</v>
      </c>
      <c r="F716" s="19" t="n">
        <v>1.4233788678032144</v>
      </c>
      <c r="G716" s="19" t="n">
        <v>-1.5397986142546525</v>
      </c>
      <c r="H716" s="19" t="n">
        <v>0.3677593393682236</v>
      </c>
      <c r="I716" s="19" t="n">
        <v>-0.6045618550465525</v>
      </c>
      <c r="J716" s="19" t="n">
        <v>-0.9597173763093232</v>
      </c>
      <c r="K716" s="19" t="n">
        <v>-0.842160487467227</v>
      </c>
      <c r="L716" s="19" t="n">
        <v>0.27300626720022036</v>
      </c>
      <c r="M716" s="19" t="n">
        <v>0.298705488623755</v>
      </c>
      <c r="N716" s="19" t="n">
        <v>1.2456495032888455</v>
      </c>
      <c r="O716" s="19" t="n">
        <v>0.47262330555414717</v>
      </c>
      <c r="P716" s="19" t="n">
        <v>-0.5704880632082804</v>
      </c>
      <c r="Q716" s="19" t="n">
        <v>0.49280107513765864</v>
      </c>
      <c r="R716" s="19" t="n">
        <v>0.5308549048825153</v>
      </c>
      <c r="S716" s="19" t="n">
        <v>-0.46240684799650694</v>
      </c>
      <c r="T716" s="19" t="n">
        <v>-0.5438543284960667</v>
      </c>
      <c r="U716" s="19" t="n">
        <v>1.1199340721214595</v>
      </c>
      <c r="V716" s="19" t="n">
        <v>0.26461387463265884</v>
      </c>
      <c r="W716" s="19" t="n">
        <v>0.27759745372094824</v>
      </c>
      <c r="X716" s="19" t="n">
        <v>-1.5686899521465554</v>
      </c>
      <c r="Y716" s="19" t="n">
        <v>-0.39699362797666093</v>
      </c>
      <c r="Z716" s="19" t="n">
        <v>-0.32217211815527663</v>
      </c>
      <c r="AA716" s="19" t="n">
        <v>0.6772500722358561</v>
      </c>
      <c r="AB716" s="19" t="n">
        <v>0.6988300343345765</v>
      </c>
      <c r="AC716" s="19" t="n">
        <v>-0.37832993843543</v>
      </c>
      <c r="AD716" s="19" t="n">
        <v>-0.4187903500499182</v>
      </c>
    </row>
    <row r="717">
      <c r="B717" s="8" t="s">
        <v>171</v>
      </c>
      <c r="C717" s="15" t="n">
        <v>-1.0706924276159544</v>
      </c>
      <c r="D717" s="15" t="n">
        <v>-0.8973910215652484</v>
      </c>
      <c r="E717" s="15" t="n">
        <v>-0.6444309707174009</v>
      </c>
      <c r="F717" s="15" t="n">
        <v>0.1743067402000602</v>
      </c>
      <c r="G717" s="15" t="n">
        <v>1.2025910110938436</v>
      </c>
      <c r="H717" s="15" t="n">
        <v>1.146121808915475</v>
      </c>
      <c r="I717" s="15" t="n">
        <v>0.13304559164273752</v>
      </c>
      <c r="J717" s="15" t="n">
        <v>-0.9597173763093232</v>
      </c>
      <c r="K717" s="15" t="n">
        <v>-0.842160487467227</v>
      </c>
      <c r="L717" s="15" t="n">
        <v>0.27300626720022036</v>
      </c>
      <c r="M717" s="15" t="n">
        <v>0.298705488623755</v>
      </c>
      <c r="N717" s="15" t="n">
        <v>1.2456495032888455</v>
      </c>
      <c r="O717" s="15" t="n">
        <v>-0.4092895724098515</v>
      </c>
      <c r="P717" s="15" t="n">
        <v>-0.4044236679095304</v>
      </c>
      <c r="Q717" s="15" t="n">
        <v>0.6549052577585713</v>
      </c>
      <c r="R717" s="15" t="n">
        <v>0.6956442816715551</v>
      </c>
      <c r="S717" s="15" t="n">
        <v>-0.30943304582634445</v>
      </c>
      <c r="T717" s="15" t="n">
        <v>-0.38732063575815023</v>
      </c>
      <c r="U717" s="15" t="n">
        <v>-0.4447063153403801</v>
      </c>
      <c r="V717" s="15" t="n">
        <v>0.8368544317053737</v>
      </c>
      <c r="W717" s="15" t="n">
        <v>-0.2021781826664663</v>
      </c>
      <c r="X717" s="15" t="n">
        <v>-0.19709251123896973</v>
      </c>
      <c r="Y717" s="15" t="n">
        <v>-1.020889824461762</v>
      </c>
      <c r="Z717" s="15" t="n">
        <v>-0.8375123724185034</v>
      </c>
      <c r="AA717" s="15" t="n">
        <v>0.2578291852820858</v>
      </c>
      <c r="AB717" s="15" t="n">
        <v>1.191613993033199</v>
      </c>
      <c r="AC717" s="15" t="n">
        <v>1.13466077779126</v>
      </c>
      <c r="AD717" s="15" t="n">
        <v>-1.0506593657210073</v>
      </c>
    </row>
    <row r="718">
      <c r="B718" s="8" t="s">
        <v>172</v>
      </c>
      <c r="C718" s="19" t="n">
        <v>-1.2008384558298228</v>
      </c>
      <c r="D718" s="19" t="n">
        <v>-1.0364812780795987</v>
      </c>
      <c r="E718" s="19" t="n">
        <v>0.11680660091514404</v>
      </c>
      <c r="F718" s="19" t="n">
        <v>0.038715125677235396</v>
      </c>
      <c r="G718" s="19" t="n">
        <v>1.071395888596609</v>
      </c>
      <c r="H718" s="19" t="n">
        <v>1.0164137661034387</v>
      </c>
      <c r="I718" s="19" t="n">
        <v>6.803373123298873E-4</v>
      </c>
      <c r="J718" s="19" t="n">
        <v>0.37348184430237796</v>
      </c>
      <c r="K718" s="19" t="n">
        <v>0.39537769625619595</v>
      </c>
      <c r="L718" s="19" t="n">
        <v>-0.5863244425691659</v>
      </c>
      <c r="M718" s="19" t="n">
        <v>-0.5475505200786732</v>
      </c>
      <c r="N718" s="19" t="n">
        <v>0.45291459482261304</v>
      </c>
      <c r="O718" s="19" t="n">
        <v>0.9722040839055497</v>
      </c>
      <c r="P718" s="19" t="n">
        <v>-0.03389128983726031</v>
      </c>
      <c r="Q718" s="19" t="n">
        <v>0.10645503664510664</v>
      </c>
      <c r="R718" s="19" t="n">
        <v>1.0633317655108432</v>
      </c>
      <c r="S718" s="19" t="n">
        <v>-1.080527802507076</v>
      </c>
      <c r="T718" s="19" t="n">
        <v>-1.1445992313550954</v>
      </c>
      <c r="U718" s="19" t="n">
        <v>0.2822360568788795</v>
      </c>
      <c r="V718" s="19" t="n">
        <v>-0.49262319336809274</v>
      </c>
      <c r="W718" s="19" t="n">
        <v>-0.31759095183394614</v>
      </c>
      <c r="X718" s="19" t="n">
        <v>0.540512120456858</v>
      </c>
      <c r="Y718" s="19" t="n">
        <v>0.49912901416443006</v>
      </c>
      <c r="Z718" s="19" t="n">
        <v>0.6879515879157144</v>
      </c>
      <c r="AA718" s="19" t="n">
        <v>-1.0340896946342761</v>
      </c>
      <c r="AB718" s="19" t="n">
        <v>-0.12502823159479196</v>
      </c>
      <c r="AC718" s="19" t="n">
        <v>-0.3993410150687984</v>
      </c>
      <c r="AD718" s="19" t="n">
        <v>0.5290154258932218</v>
      </c>
    </row>
    <row r="719">
      <c r="B719" s="8" t="s">
        <v>173</v>
      </c>
      <c r="C719" s="15" t="n">
        <v>1.2288015550740645</v>
      </c>
      <c r="D719" s="15" t="n">
        <v>-0.7675690736948574</v>
      </c>
      <c r="E719" s="15" t="n">
        <v>-1.414764730282801</v>
      </c>
      <c r="F719" s="15" t="n">
        <v>-0.6688593113837634</v>
      </c>
      <c r="G719" s="15" t="n">
        <v>-0.6834104057141538</v>
      </c>
      <c r="H719" s="15" t="n">
        <v>1.2671867288768337</v>
      </c>
      <c r="I719" s="15" t="n">
        <v>1.2669007058270716</v>
      </c>
      <c r="J719" s="15" t="n">
        <v>0.7908005456082094</v>
      </c>
      <c r="K719" s="15" t="n">
        <v>-0.21612723289111116</v>
      </c>
      <c r="L719" s="15" t="n">
        <v>-0.1493981526995564</v>
      </c>
      <c r="M719" s="15" t="n">
        <v>0.82809107490439</v>
      </c>
      <c r="N719" s="15" t="n">
        <v>-1.2957226195285036</v>
      </c>
      <c r="O719" s="15" t="n">
        <v>0.9308077922568583</v>
      </c>
      <c r="P719" s="15" t="n">
        <v>0.9238937311396141</v>
      </c>
      <c r="Q719" s="15" t="n">
        <v>-0.8470944811794401</v>
      </c>
      <c r="R719" s="15" t="n">
        <v>-0.7421118278180012</v>
      </c>
      <c r="S719" s="15" t="n">
        <v>-0.009067672860888085</v>
      </c>
      <c r="T719" s="15" t="n">
        <v>-0.07996538712162818</v>
      </c>
      <c r="U719" s="15" t="n">
        <v>-0.7967465452415833</v>
      </c>
      <c r="V719" s="15" t="n">
        <v>-0.4608240562741654</v>
      </c>
      <c r="W719" s="15" t="n">
        <v>0.5983668996201643</v>
      </c>
      <c r="X719" s="15" t="n">
        <v>0.5722297370820185</v>
      </c>
      <c r="Y719" s="15" t="n">
        <v>-1.1760275819824415</v>
      </c>
      <c r="Z719" s="15" t="n">
        <v>-1.0123861220694563</v>
      </c>
      <c r="AA719" s="15" t="n">
        <v>0.08250179304655936</v>
      </c>
      <c r="AB719" s="15" t="n">
        <v>0.092157865404983</v>
      </c>
      <c r="AC719" s="15" t="n">
        <v>0.960427787602044</v>
      </c>
      <c r="AD719" s="15" t="n">
        <v>0.9635475063526904</v>
      </c>
    </row>
    <row r="720">
      <c r="B720" s="8" t="s">
        <v>174</v>
      </c>
      <c r="C720" s="19" t="n">
        <v>-0.9355747906294962</v>
      </c>
      <c r="D720" s="19" t="n">
        <v>0.2974380646102798</v>
      </c>
      <c r="E720" s="19" t="n">
        <v>0.3950356631734274</v>
      </c>
      <c r="F720" s="19" t="n">
        <v>1.2848004763797878</v>
      </c>
      <c r="G720" s="19" t="n">
        <v>1.3387978180111073</v>
      </c>
      <c r="H720" s="19" t="n">
        <v>-0.8103964864620715</v>
      </c>
      <c r="I720" s="19" t="n">
        <v>-1.7501528634082548</v>
      </c>
      <c r="J720" s="19" t="n">
        <v>-1.0449787216989717</v>
      </c>
      <c r="K720" s="19" t="n">
        <v>-0.8520067516152634</v>
      </c>
      <c r="L720" s="19" t="n">
        <v>0.38844802435573483</v>
      </c>
      <c r="M720" s="19" t="n">
        <v>0.3758619906254791</v>
      </c>
      <c r="N720" s="19" t="n">
        <v>1.1276488676049259</v>
      </c>
      <c r="O720" s="19" t="n">
        <v>0.2859130036525642</v>
      </c>
      <c r="P720" s="19" t="n">
        <v>-0.7710324994576804</v>
      </c>
      <c r="Q720" s="19" t="n">
        <v>-0.6131072334413853</v>
      </c>
      <c r="R720" s="19" t="n">
        <v>0.3318502199312632</v>
      </c>
      <c r="S720" s="19" t="n">
        <v>0.4652759704234317</v>
      </c>
      <c r="T720" s="19" t="n">
        <v>0.37365632772159507</v>
      </c>
      <c r="U720" s="19" t="n">
        <v>0.6392403202999297</v>
      </c>
      <c r="V720" s="19" t="n">
        <v>0.8101050826157508</v>
      </c>
      <c r="W720" s="19" t="n">
        <v>-0.22994179238333778</v>
      </c>
      <c r="X720" s="19" t="n">
        <v>-1.1401037270819536</v>
      </c>
      <c r="Y720" s="19" t="n">
        <v>-0.5456340152786414</v>
      </c>
      <c r="Z720" s="19" t="n">
        <v>-0.30179645951978995</v>
      </c>
      <c r="AA720" s="19" t="n">
        <v>0.7949348067666202</v>
      </c>
      <c r="AB720" s="19" t="n">
        <v>0.8106811684964368</v>
      </c>
      <c r="AC720" s="19" t="n">
        <v>-0.3864533641787987</v>
      </c>
      <c r="AD720" s="19" t="n">
        <v>-0.5479935699789877</v>
      </c>
    </row>
    <row r="721">
      <c r="B721" s="8" t="s">
        <v>175</v>
      </c>
      <c r="C721" s="15" t="n">
        <v>-0.6728716363147951</v>
      </c>
      <c r="D721" s="15" t="n">
        <v>-0.5856564943569234</v>
      </c>
      <c r="E721" s="15" t="n">
        <v>0.42608575206879074</v>
      </c>
      <c r="F721" s="15" t="n">
        <v>-0.5458034301680839</v>
      </c>
      <c r="G721" s="15" t="n">
        <v>0.505830062082136</v>
      </c>
      <c r="H721" s="15" t="n">
        <v>0.45725855482559274</v>
      </c>
      <c r="I721" s="15" t="n">
        <v>0.4403802648162475</v>
      </c>
      <c r="J721" s="15" t="n">
        <v>-0.4968854815411419</v>
      </c>
      <c r="K721" s="15" t="n">
        <v>0.6117975364066923</v>
      </c>
      <c r="L721" s="15" t="n">
        <v>-0.37000076555918016</v>
      </c>
      <c r="M721" s="15" t="n">
        <v>0.6108449267735824</v>
      </c>
      <c r="N721" s="15" t="n">
        <v>-0.4233776773113442</v>
      </c>
      <c r="O721" s="15" t="n">
        <v>-0.4157816745785959</v>
      </c>
      <c r="P721" s="15" t="n">
        <v>0.5908517375330491</v>
      </c>
      <c r="Q721" s="15" t="n">
        <v>-0.26204792574022345</v>
      </c>
      <c r="R721" s="15" t="n">
        <v>0.688724691624278</v>
      </c>
      <c r="S721" s="15" t="n">
        <v>-0.31585649386417464</v>
      </c>
      <c r="T721" s="15" t="n">
        <v>-0.39389356541804865</v>
      </c>
      <c r="U721" s="15" t="n">
        <v>0.436454811929449</v>
      </c>
      <c r="V721" s="15" t="n">
        <v>-0.4306726006719703</v>
      </c>
      <c r="W721" s="15" t="n">
        <v>0.4389006365417478</v>
      </c>
      <c r="X721" s="15" t="n">
        <v>-0.42953310354275326</v>
      </c>
      <c r="Y721" s="15" t="n">
        <v>-0.5579825540260166</v>
      </c>
      <c r="Z721" s="15" t="n">
        <v>0.4990416958599334</v>
      </c>
      <c r="AA721" s="15" t="n">
        <v>0.49531004013716384</v>
      </c>
      <c r="AB721" s="15" t="n">
        <v>-0.4072952618261677</v>
      </c>
      <c r="AC721" s="15" t="n">
        <v>0.4682992700476263</v>
      </c>
      <c r="AD721" s="15" t="n">
        <v>-0.5890641795425986</v>
      </c>
    </row>
    <row r="722">
      <c r="B722" s="8" t="s">
        <v>176</v>
      </c>
      <c r="C722" s="19" t="n">
        <v>-0.5509845765975809</v>
      </c>
      <c r="D722" s="19" t="n">
        <v>0.5950327489707848</v>
      </c>
      <c r="E722" s="19" t="n">
        <v>-0.3438144649294871</v>
      </c>
      <c r="F722" s="19" t="n">
        <v>-0.4188163569295639</v>
      </c>
      <c r="G722" s="19" t="n">
        <v>0.6286996413531198</v>
      </c>
      <c r="H722" s="19" t="n">
        <v>-0.46685518454535413</v>
      </c>
      <c r="I722" s="19" t="n">
        <v>0.5643457202394611</v>
      </c>
      <c r="J722" s="19" t="n">
        <v>0.5920928364241427</v>
      </c>
      <c r="K722" s="19" t="n">
        <v>-0.424263644111711</v>
      </c>
      <c r="L722" s="19" t="n">
        <v>-0.35744208140587447</v>
      </c>
      <c r="M722" s="19" t="n">
        <v>0.6232125307766827</v>
      </c>
      <c r="N722" s="19" t="n">
        <v>-0.41179225714708767</v>
      </c>
      <c r="O722" s="19" t="n">
        <v>0.6290585437790569</v>
      </c>
      <c r="P722" s="19" t="n">
        <v>-0.40246189464747034</v>
      </c>
      <c r="Q722" s="19" t="n">
        <v>-0.2533260983981393</v>
      </c>
      <c r="R722" s="19" t="n">
        <v>0.6975909927210533</v>
      </c>
      <c r="S722" s="19" t="n">
        <v>-0.30762591604182193</v>
      </c>
      <c r="T722" s="19" t="n">
        <v>-0.38547145181675013</v>
      </c>
      <c r="U722" s="19" t="n">
        <v>-0.6741874132443326</v>
      </c>
      <c r="V722" s="19" t="n">
        <v>0.6034090106023957</v>
      </c>
      <c r="W722" s="19" t="n">
        <v>-0.44447520230527937</v>
      </c>
      <c r="X722" s="19" t="n">
        <v>0.4863909713682387</v>
      </c>
      <c r="Y722" s="19" t="n">
        <v>0.5032362374239926</v>
      </c>
      <c r="Z722" s="19" t="n">
        <v>-0.4980272477720421</v>
      </c>
      <c r="AA722" s="19" t="n">
        <v>-0.4070891957148427</v>
      </c>
      <c r="AB722" s="19" t="n">
        <v>0.5210115052211128</v>
      </c>
      <c r="AC722" s="19" t="n">
        <v>-0.55354071269056</v>
      </c>
      <c r="AD722" s="19" t="n">
        <v>0.5053496508291122</v>
      </c>
    </row>
    <row r="723">
      <c r="B723" s="8" t="s">
        <v>177</v>
      </c>
      <c r="C723" s="15" t="n">
        <v>0.4016038680780457</v>
      </c>
      <c r="D723" s="15" t="n">
        <v>-0.6011900070655242</v>
      </c>
      <c r="E723" s="15" t="n">
        <v>-0.4869040882643729</v>
      </c>
      <c r="F723" s="15" t="n">
        <v>0.40877627348040113</v>
      </c>
      <c r="G723" s="15" t="n">
        <v>0.4911782729943291</v>
      </c>
      <c r="H723" s="15" t="n">
        <v>-0.6028177660432134</v>
      </c>
      <c r="I723" s="15" t="n">
        <v>0.42559779613838983</v>
      </c>
      <c r="J723" s="15" t="n">
        <v>-1.1436402228573914</v>
      </c>
      <c r="K723" s="15" t="n">
        <v>-1.0348104927397028</v>
      </c>
      <c r="L723" s="15" t="n">
        <v>1.003317722342035</v>
      </c>
      <c r="M723" s="15" t="n">
        <v>1.0544340792286597</v>
      </c>
      <c r="N723" s="15" t="n">
        <v>-0.007843131556951002</v>
      </c>
      <c r="O723" s="15" t="n">
        <v>0.6479224280653842</v>
      </c>
      <c r="P723" s="15" t="n">
        <v>-0.3822003075730221</v>
      </c>
      <c r="Q723" s="15" t="n">
        <v>0.6765986475785793</v>
      </c>
      <c r="R723" s="15" t="n">
        <v>0.7176970142481152</v>
      </c>
      <c r="S723" s="15" t="n">
        <v>-1.4013801723202401</v>
      </c>
      <c r="T723" s="15" t="n">
        <v>-0.36637270979087233</v>
      </c>
      <c r="U723" s="15" t="n">
        <v>-0.8987044776284379</v>
      </c>
      <c r="V723" s="15" t="n">
        <v>0.3750133775037224</v>
      </c>
      <c r="W723" s="15" t="n">
        <v>0.20142201979314645</v>
      </c>
      <c r="X723" s="15" t="n">
        <v>0.2585808547576239</v>
      </c>
      <c r="Y723" s="15" t="n">
        <v>-1.1760275819824415</v>
      </c>
      <c r="Z723" s="15" t="n">
        <v>-1.0123861220694563</v>
      </c>
      <c r="AA723" s="15" t="n">
        <v>0.08250179304655936</v>
      </c>
      <c r="AB723" s="15" t="n">
        <v>0.092157865404983</v>
      </c>
      <c r="AC723" s="15" t="n">
        <v>0.960427787602044</v>
      </c>
      <c r="AD723" s="15" t="n">
        <v>0.9635475063526904</v>
      </c>
    </row>
    <row r="724">
      <c r="B724" s="8" t="s">
        <v>178</v>
      </c>
      <c r="C724" s="19" t="n">
        <v>0.5500355821243106</v>
      </c>
      <c r="D724" s="19" t="n">
        <v>-0.44255738903715736</v>
      </c>
      <c r="E724" s="19" t="n">
        <v>0.5665273800955375</v>
      </c>
      <c r="F724" s="19" t="n">
        <v>0.563418685777841</v>
      </c>
      <c r="G724" s="19" t="n">
        <v>0.6408064804320036</v>
      </c>
      <c r="H724" s="19" t="n">
        <v>-1.500476182824636</v>
      </c>
      <c r="I724" s="19" t="n">
        <v>-0.43374950610573726</v>
      </c>
      <c r="J724" s="19" t="n">
        <v>-1.3548295766871086</v>
      </c>
      <c r="K724" s="19" t="n">
        <v>-0.20739535654964508</v>
      </c>
      <c r="L724" s="19" t="n">
        <v>0.7822057028230356</v>
      </c>
      <c r="M724" s="19" t="n">
        <v>0.8366862750515025</v>
      </c>
      <c r="N724" s="19" t="n">
        <v>-0.2118195687556374</v>
      </c>
      <c r="O724" s="19" t="n">
        <v>-0.5836280921938515</v>
      </c>
      <c r="P724" s="19" t="n">
        <v>0.41056888835809735</v>
      </c>
      <c r="Q724" s="19" t="n">
        <v>-0.4380314883425487</v>
      </c>
      <c r="R724" s="19" t="n">
        <v>0.5098260282000876</v>
      </c>
      <c r="S724" s="19" t="n">
        <v>-0.48192793172265413</v>
      </c>
      <c r="T724" s="19" t="n">
        <v>0.542715832825491</v>
      </c>
      <c r="U724" s="19" t="n">
        <v>-0.6474918237108608</v>
      </c>
      <c r="V724" s="19" t="n">
        <v>-0.4039232515823474</v>
      </c>
      <c r="W724" s="19" t="n">
        <v>0.4666642462586194</v>
      </c>
      <c r="X724" s="19" t="n">
        <v>0.5134781123002303</v>
      </c>
      <c r="Y724" s="19" t="n">
        <v>-0.40544859345825107</v>
      </c>
      <c r="Z724" s="19" t="n">
        <v>-0.3317026898263151</v>
      </c>
      <c r="AA724" s="19" t="n">
        <v>0.6676947771676585</v>
      </c>
      <c r="AB724" s="19" t="n">
        <v>0.6891930550787098</v>
      </c>
      <c r="AC724" s="19" t="n">
        <v>0.6396079732276577</v>
      </c>
      <c r="AD724" s="19" t="n">
        <v>-1.516878984548583</v>
      </c>
    </row>
    <row r="725">
      <c r="B725" s="8" t="s">
        <v>179</v>
      </c>
      <c r="C725" s="15" t="n">
        <v>-0.26215213814699956</v>
      </c>
      <c r="D725" s="15" t="n">
        <v>-0.14671048010186558</v>
      </c>
      <c r="E725" s="15" t="n">
        <v>0.8568801495605047</v>
      </c>
      <c r="F725" s="15" t="n">
        <v>0.8518239345666705</v>
      </c>
      <c r="G725" s="15" t="n">
        <v>-0.0843668327207317</v>
      </c>
      <c r="H725" s="15" t="n">
        <v>-0.17899476493663144</v>
      </c>
      <c r="I725" s="15" t="n">
        <v>-1.1625168168478155</v>
      </c>
      <c r="J725" s="15" t="n">
        <v>-0.9597173763093232</v>
      </c>
      <c r="K725" s="15" t="n">
        <v>-0.842160487467227</v>
      </c>
      <c r="L725" s="15" t="n">
        <v>0.27300626720022036</v>
      </c>
      <c r="M725" s="15" t="n">
        <v>0.298705488623755</v>
      </c>
      <c r="N725" s="15" t="n">
        <v>1.2456495032888455</v>
      </c>
      <c r="O725" s="15" t="n">
        <v>0.47262330555414717</v>
      </c>
      <c r="P725" s="15" t="n">
        <v>-0.5704880632082804</v>
      </c>
      <c r="Q725" s="15" t="n">
        <v>0.49280107513765864</v>
      </c>
      <c r="R725" s="15" t="n">
        <v>0.5308549048825153</v>
      </c>
      <c r="S725" s="15" t="n">
        <v>-0.46240684799650694</v>
      </c>
      <c r="T725" s="15" t="n">
        <v>-0.5438543284960667</v>
      </c>
      <c r="U725" s="15" t="n">
        <v>1.3394871029857174</v>
      </c>
      <c r="V725" s="15" t="n">
        <v>0.4879597197270276</v>
      </c>
      <c r="W725" s="15" t="n">
        <v>-1.2564940101147166</v>
      </c>
      <c r="X725" s="15" t="n">
        <v>-0.4295862363181173</v>
      </c>
      <c r="Y725" s="15" t="n">
        <v>-1.1561310746552</v>
      </c>
      <c r="Z725" s="15" t="n">
        <v>-0.9899584623115888</v>
      </c>
      <c r="AA725" s="15" t="n">
        <v>1.013015582665903</v>
      </c>
      <c r="AB725" s="15" t="n">
        <v>1.0374658625068836</v>
      </c>
      <c r="AC725" s="15" t="n">
        <v>-0.04466029253065609</v>
      </c>
      <c r="AD725" s="15" t="n">
        <v>-0.10455450754178894</v>
      </c>
    </row>
    <row r="726">
      <c r="B726" s="8" t="s">
        <v>180</v>
      </c>
      <c r="C726" s="19" t="n">
        <v>-0.7849383426299077</v>
      </c>
      <c r="D726" s="19" t="n">
        <v>-0.5919986133127367</v>
      </c>
      <c r="E726" s="19" t="n">
        <v>0.5530348284084879</v>
      </c>
      <c r="F726" s="19" t="n">
        <v>0.472017383171658</v>
      </c>
      <c r="G726" s="19" t="n">
        <v>-0.5178057930405718</v>
      </c>
      <c r="H726" s="19" t="n">
        <v>0.38532362685160726</v>
      </c>
      <c r="I726" s="19" t="n">
        <v>0.4236723026859285</v>
      </c>
      <c r="J726" s="19" t="n">
        <v>0.9673017538642302</v>
      </c>
      <c r="K726" s="19" t="n">
        <v>-0.03125102344078584</v>
      </c>
      <c r="L726" s="19" t="n">
        <v>-0.8874799494856632</v>
      </c>
      <c r="M726" s="19" t="n">
        <v>-0.8806527623787134</v>
      </c>
      <c r="N726" s="19" t="n">
        <v>1.0264533044856798</v>
      </c>
      <c r="O726" s="19" t="n">
        <v>0.9396144573272396</v>
      </c>
      <c r="P726" s="19" t="n">
        <v>-0.06889561591440778</v>
      </c>
      <c r="Q726" s="19" t="n">
        <v>-0.8378608715751904</v>
      </c>
      <c r="R726" s="19" t="n">
        <v>0.14793546531370236</v>
      </c>
      <c r="S726" s="19" t="n">
        <v>-3.541384777548569E-4</v>
      </c>
      <c r="T726" s="19" t="n">
        <v>-0.07104907795992332</v>
      </c>
      <c r="U726" s="19" t="n">
        <v>-0.6474918237108608</v>
      </c>
      <c r="V726" s="19" t="n">
        <v>-0.4039232515823474</v>
      </c>
      <c r="W726" s="19" t="n">
        <v>0.4666642462586194</v>
      </c>
      <c r="X726" s="19" t="n">
        <v>0.5134781123002303</v>
      </c>
      <c r="Y726" s="19" t="n">
        <v>0.952744370751196</v>
      </c>
      <c r="Z726" s="19" t="n">
        <v>1.0113485690349668</v>
      </c>
      <c r="AA726" s="19" t="n">
        <v>-0.8071100037128177</v>
      </c>
      <c r="AB726" s="19" t="n">
        <v>-0.811898484950078</v>
      </c>
      <c r="AC726" s="19" t="n">
        <v>-0.04870457585564614</v>
      </c>
      <c r="AD726" s="19" t="n">
        <v>-0.10836324110076695</v>
      </c>
    </row>
    <row r="727">
      <c r="B727" s="8" t="s">
        <v>181</v>
      </c>
      <c r="C727" s="15" t="n">
        <v>0.8193321958243825</v>
      </c>
      <c r="D727" s="15" t="n">
        <v>-1.2051790337868697</v>
      </c>
      <c r="E727" s="15" t="n">
        <v>-0.9465030865907205</v>
      </c>
      <c r="F727" s="15" t="n">
        <v>-0.12573924830952865</v>
      </c>
      <c r="G727" s="15" t="n">
        <v>-0.091953294746787</v>
      </c>
      <c r="H727" s="15" t="n">
        <v>0.8590953725083018</v>
      </c>
      <c r="I727" s="15" t="n">
        <v>0.8504491504363278</v>
      </c>
      <c r="J727" s="15" t="n">
        <v>0.9945682611458789</v>
      </c>
      <c r="K727" s="15" t="n">
        <v>-1.0513161649033191</v>
      </c>
      <c r="L727" s="15" t="n">
        <v>0.06394352517515099</v>
      </c>
      <c r="M727" s="15" t="n">
        <v>0.09282363240334864</v>
      </c>
      <c r="N727" s="15" t="n">
        <v>-0.023062893161430308</v>
      </c>
      <c r="O727" s="15" t="n">
        <v>-0.416742277305833</v>
      </c>
      <c r="P727" s="15" t="n">
        <v>-0.4124285743698368</v>
      </c>
      <c r="Q727" s="15" t="n">
        <v>0.6470912479199759</v>
      </c>
      <c r="R727" s="15" t="n">
        <v>0.6877008357301457</v>
      </c>
      <c r="S727" s="15" t="n">
        <v>0.7956117163558682</v>
      </c>
      <c r="T727" s="15" t="n">
        <v>-1.5014116527068844</v>
      </c>
      <c r="U727" s="15" t="n">
        <v>-0.6474918237108608</v>
      </c>
      <c r="V727" s="15" t="n">
        <v>-0.4039232515823474</v>
      </c>
      <c r="W727" s="15" t="n">
        <v>0.4666642462586194</v>
      </c>
      <c r="X727" s="15" t="n">
        <v>0.5134781123002303</v>
      </c>
      <c r="Y727" s="15" t="n">
        <v>-1.1760275819824415</v>
      </c>
      <c r="Z727" s="15" t="n">
        <v>-1.0123861220694563</v>
      </c>
      <c r="AA727" s="15" t="n">
        <v>0.08250179304655936</v>
      </c>
      <c r="AB727" s="15" t="n">
        <v>0.092157865404983</v>
      </c>
      <c r="AC727" s="15" t="n">
        <v>0.960427787602044</v>
      </c>
      <c r="AD727" s="15" t="n">
        <v>0.9635475063526904</v>
      </c>
    </row>
    <row r="728">
      <c r="B728" s="8" t="s">
        <v>182</v>
      </c>
      <c r="C728" s="19" t="n">
        <v>-0.5509845765975809</v>
      </c>
      <c r="D728" s="19" t="n">
        <v>0.5950327489707848</v>
      </c>
      <c r="E728" s="19" t="n">
        <v>-0.3438144649294871</v>
      </c>
      <c r="F728" s="19" t="n">
        <v>-0.4188163569295639</v>
      </c>
      <c r="G728" s="19" t="n">
        <v>0.6286996413531198</v>
      </c>
      <c r="H728" s="19" t="n">
        <v>-0.46685518454535413</v>
      </c>
      <c r="I728" s="19" t="n">
        <v>0.5643457202394611</v>
      </c>
      <c r="J728" s="19" t="n">
        <v>-0.4968854815411419</v>
      </c>
      <c r="K728" s="19" t="n">
        <v>0.6117975364066923</v>
      </c>
      <c r="L728" s="19" t="n">
        <v>-0.37000076555918016</v>
      </c>
      <c r="M728" s="19" t="n">
        <v>0.6108449267735824</v>
      </c>
      <c r="N728" s="19" t="n">
        <v>-0.4233776773113442</v>
      </c>
      <c r="O728" s="19" t="n">
        <v>0.46613120338540276</v>
      </c>
      <c r="P728" s="19" t="n">
        <v>0.4247873422342992</v>
      </c>
      <c r="Q728" s="19" t="n">
        <v>-0.4241521083611361</v>
      </c>
      <c r="R728" s="19" t="n">
        <v>0.5239353148352381</v>
      </c>
      <c r="S728" s="19" t="n">
        <v>-0.4688302960343372</v>
      </c>
      <c r="T728" s="19" t="n">
        <v>-0.550427258155965</v>
      </c>
      <c r="U728" s="19" t="n">
        <v>-0.4447063153403801</v>
      </c>
      <c r="V728" s="19" t="n">
        <v>0.8368544317053737</v>
      </c>
      <c r="W728" s="19" t="n">
        <v>-0.2021781826664663</v>
      </c>
      <c r="X728" s="19" t="n">
        <v>-0.19709251123896973</v>
      </c>
      <c r="Y728" s="19" t="n">
        <v>-0.550364536911816</v>
      </c>
      <c r="Z728" s="19" t="n">
        <v>-0.4950542479571739</v>
      </c>
      <c r="AA728" s="19" t="n">
        <v>0.5039194663399398</v>
      </c>
      <c r="AB728" s="19" t="n">
        <v>0.5240176981896463</v>
      </c>
      <c r="AC728" s="19" t="n">
        <v>-0.5505786063217633</v>
      </c>
      <c r="AD728" s="19" t="n">
        <v>0.5081392362823338</v>
      </c>
    </row>
    <row r="729">
      <c r="B729" s="8" t="s">
        <v>183</v>
      </c>
      <c r="C729" s="15" t="n">
        <v>0.4135843064291762</v>
      </c>
      <c r="D729" s="15" t="n">
        <v>-0.5883862183807494</v>
      </c>
      <c r="E729" s="15" t="n">
        <v>0.4234067214409388</v>
      </c>
      <c r="F729" s="15" t="n">
        <v>-0.5484644913873802</v>
      </c>
      <c r="G729" s="15" t="n">
        <v>0.5032552844761103</v>
      </c>
      <c r="H729" s="15" t="n">
        <v>-0.5908776459190573</v>
      </c>
      <c r="I729" s="15" t="n">
        <v>0.4377825227189907</v>
      </c>
      <c r="J729" s="15" t="n">
        <v>-0.6956516046733056</v>
      </c>
      <c r="K729" s="15" t="n">
        <v>0.40359993948991585</v>
      </c>
      <c r="L729" s="15" t="n">
        <v>0.3447700062940503</v>
      </c>
      <c r="M729" s="15" t="n">
        <v>-0.5394569759779104</v>
      </c>
      <c r="N729" s="15" t="n">
        <v>0.4604962661796334</v>
      </c>
      <c r="O729" s="15" t="n">
        <v>-0.59339535999147</v>
      </c>
      <c r="P729" s="15" t="n">
        <v>0.4000779235092334</v>
      </c>
      <c r="Q729" s="15" t="n">
        <v>0.4618740757134007</v>
      </c>
      <c r="R729" s="15" t="n">
        <v>-0.38124512082574824</v>
      </c>
      <c r="S729" s="15" t="n">
        <v>0.6208267441142555</v>
      </c>
      <c r="T729" s="15" t="n">
        <v>-0.5737185636250495</v>
      </c>
      <c r="U729" s="15" t="n">
        <v>-0.6692233797244854</v>
      </c>
      <c r="V729" s="15" t="n">
        <v>0.6084587986067003</v>
      </c>
      <c r="W729" s="15" t="n">
        <v>0.44371903943195956</v>
      </c>
      <c r="X729" s="15" t="n">
        <v>-0.42490262784958455</v>
      </c>
      <c r="Y729" s="15" t="n">
        <v>-1.325027845379158</v>
      </c>
      <c r="Z729" s="15" t="n">
        <v>-0.17765849668509642</v>
      </c>
      <c r="AA729" s="15" t="n">
        <v>-0.085889371304715</v>
      </c>
      <c r="AB729" s="15" t="n">
        <v>0.8449571314666774</v>
      </c>
      <c r="AC729" s="15" t="n">
        <v>0.7930877290277784</v>
      </c>
      <c r="AD729" s="15" t="n">
        <v>-0.2831922601242165</v>
      </c>
    </row>
    <row r="730">
      <c r="B730" s="8" t="s">
        <v>184</v>
      </c>
      <c r="C730" s="19" t="n">
        <v>-0.5362948541506933</v>
      </c>
      <c r="D730" s="19" t="n">
        <v>-0.4396935331677231</v>
      </c>
      <c r="E730" s="19" t="n">
        <v>0.5693380516216701</v>
      </c>
      <c r="F730" s="19" t="n">
        <v>0.5662105049233984</v>
      </c>
      <c r="G730" s="19" t="n">
        <v>-0.3607193860904434</v>
      </c>
      <c r="H730" s="19" t="n">
        <v>-0.4522148979827343</v>
      </c>
      <c r="I730" s="19" t="n">
        <v>0.5792859291295098</v>
      </c>
      <c r="J730" s="19" t="n">
        <v>0.763475624378464</v>
      </c>
      <c r="K730" s="19" t="n">
        <v>0.8038767228752453</v>
      </c>
      <c r="L730" s="19" t="n">
        <v>-0.17800692680082186</v>
      </c>
      <c r="M730" s="19" t="n">
        <v>-1.0908086785014572</v>
      </c>
      <c r="N730" s="19" t="n">
        <v>-0.24626284077183214</v>
      </c>
      <c r="O730" s="19" t="n">
        <v>-0.5859426550954884</v>
      </c>
      <c r="P730" s="19" t="n">
        <v>0.4080828299695398</v>
      </c>
      <c r="Q730" s="19" t="n">
        <v>0.46968808555199626</v>
      </c>
      <c r="R730" s="19" t="n">
        <v>-0.37330167488433885</v>
      </c>
      <c r="S730" s="19" t="n">
        <v>-0.48421801806795706</v>
      </c>
      <c r="T730" s="19" t="n">
        <v>0.5403724533236846</v>
      </c>
      <c r="U730" s="19" t="n">
        <v>-0.21522521743642758</v>
      </c>
      <c r="V730" s="19" t="n">
        <v>1.0702998528083514</v>
      </c>
      <c r="W730" s="19" t="n">
        <v>0.04011883697234678</v>
      </c>
      <c r="X730" s="19" t="n">
        <v>-0.8805759938461782</v>
      </c>
      <c r="Y730" s="19" t="n">
        <v>0.950140573798282</v>
      </c>
      <c r="Z730" s="19" t="n">
        <v>0.005730433697765325</v>
      </c>
      <c r="AA730" s="19" t="n">
        <v>-0.8100526589178498</v>
      </c>
      <c r="AB730" s="19" t="n">
        <v>-0.8148662956734167</v>
      </c>
      <c r="AC730" s="19" t="n">
        <v>-0.051628862864830816</v>
      </c>
      <c r="AD730" s="19" t="n">
        <v>0.9780288259669463</v>
      </c>
    </row>
    <row r="731">
      <c r="B731" s="8" t="s">
        <v>185</v>
      </c>
      <c r="C731" s="15" t="n">
        <v>-0.540729880407133</v>
      </c>
      <c r="D731" s="15" t="n">
        <v>-0.44443335464458283</v>
      </c>
      <c r="E731" s="15" t="n">
        <v>0.5646862528331393</v>
      </c>
      <c r="F731" s="15" t="n">
        <v>0.5615899077464059</v>
      </c>
      <c r="G731" s="15" t="n">
        <v>-0.3651901626556407</v>
      </c>
      <c r="H731" s="15" t="n">
        <v>0.5889556090327547</v>
      </c>
      <c r="I731" s="15" t="n">
        <v>-0.43553476893409615</v>
      </c>
      <c r="J731" s="15" t="n">
        <v>-0.4844622508435885</v>
      </c>
      <c r="K731" s="15" t="n">
        <v>-0.42381519670014156</v>
      </c>
      <c r="L731" s="15" t="n">
        <v>0.5658820258130498</v>
      </c>
      <c r="M731" s="15" t="n">
        <v>-0.3217091718007532</v>
      </c>
      <c r="N731" s="15" t="n">
        <v>0.6644727033783198</v>
      </c>
      <c r="O731" s="15" t="n">
        <v>0.45889756326216447</v>
      </c>
      <c r="P731" s="15" t="n">
        <v>-0.5852308022109797</v>
      </c>
      <c r="Q731" s="15" t="n">
        <v>0.4784099128940804</v>
      </c>
      <c r="R731" s="15" t="n">
        <v>-0.36443537378756363</v>
      </c>
      <c r="S731" s="15" t="n">
        <v>-0.47598744024560435</v>
      </c>
      <c r="T731" s="15" t="n">
        <v>0.548794566924983</v>
      </c>
      <c r="U731" s="15" t="n">
        <v>0.436454811929449</v>
      </c>
      <c r="V731" s="15" t="n">
        <v>-0.4306726006719703</v>
      </c>
      <c r="W731" s="15" t="n">
        <v>0.4389006365417478</v>
      </c>
      <c r="X731" s="15" t="n">
        <v>-0.42953310354275326</v>
      </c>
      <c r="Y731" s="15" t="n">
        <v>0.6566071463591476</v>
      </c>
      <c r="Z731" s="15" t="n">
        <v>-0.3251451179701448</v>
      </c>
      <c r="AA731" s="15" t="n">
        <v>-0.23375858981892633</v>
      </c>
      <c r="AB731" s="15" t="n">
        <v>0.6958238413660429</v>
      </c>
      <c r="AC731" s="15" t="n">
        <v>-0.38129204480422685</v>
      </c>
      <c r="AD731" s="15" t="n">
        <v>-0.4215799355031398</v>
      </c>
    </row>
    <row r="732">
      <c r="B732" s="8" t="s">
        <v>186</v>
      </c>
      <c r="C732" s="19" t="n">
        <v>0.24752899553563223</v>
      </c>
      <c r="D732" s="19" t="n">
        <v>0.2845719421067934</v>
      </c>
      <c r="E732" s="19" t="n">
        <v>-0.648509739278304</v>
      </c>
      <c r="F732" s="19" t="n">
        <v>0.24825458094673625</v>
      </c>
      <c r="G732" s="19" t="n">
        <v>-0.6683657441756446</v>
      </c>
      <c r="H732" s="19" t="n">
        <v>0.28921648337898154</v>
      </c>
      <c r="I732" s="19" t="n">
        <v>0.26889566723063674</v>
      </c>
      <c r="J732" s="19" t="n">
        <v>0.41322999622967693</v>
      </c>
      <c r="K732" s="19" t="n">
        <v>-1.6602389926169947</v>
      </c>
      <c r="L732" s="19" t="n">
        <v>0.3781671229043295</v>
      </c>
      <c r="M732" s="19" t="n">
        <v>0.4387951347528386</v>
      </c>
      <c r="N732" s="19" t="n">
        <v>0.4913051967556054</v>
      </c>
      <c r="O732" s="19" t="n">
        <v>0.29828478577014716</v>
      </c>
      <c r="P732" s="19" t="n">
        <v>0.24450449305934743</v>
      </c>
      <c r="Q732" s="19" t="n">
        <v>-0.6001356709634613</v>
      </c>
      <c r="R732" s="19" t="n">
        <v>0.3450366514110478</v>
      </c>
      <c r="S732" s="19" t="n">
        <v>-0.6349017338928167</v>
      </c>
      <c r="T732" s="19" t="n">
        <v>0.38618214008757457</v>
      </c>
      <c r="U732" s="19" t="n">
        <v>0.1802781244920248</v>
      </c>
      <c r="V732" s="19" t="n">
        <v>0.34321424040979504</v>
      </c>
      <c r="W732" s="19" t="n">
        <v>-0.714535831660964</v>
      </c>
      <c r="X732" s="19" t="n">
        <v>0.22686323813246345</v>
      </c>
      <c r="Y732" s="19" t="n">
        <v>0.6645149910337499</v>
      </c>
      <c r="Z732" s="19" t="n">
        <v>-0.316231269581427</v>
      </c>
      <c r="AA732" s="19" t="n">
        <v>0.6832063320529996</v>
      </c>
      <c r="AB732" s="19" t="n">
        <v>-0.217792723754495</v>
      </c>
      <c r="AC732" s="19" t="n">
        <v>-0.37241085787960504</v>
      </c>
      <c r="AD732" s="19" t="n">
        <v>-0.4132160124133927</v>
      </c>
    </row>
    <row r="733">
      <c r="B733" s="8" t="s">
        <v>187</v>
      </c>
      <c r="C733" s="15" t="n">
        <v>0.6841310590473614</v>
      </c>
      <c r="D733" s="15" t="n">
        <v>-1.3496718089674162</v>
      </c>
      <c r="E733" s="15" t="n">
        <v>-0.19056770406152485</v>
      </c>
      <c r="F733" s="15" t="n">
        <v>0.7031250023342392</v>
      </c>
      <c r="G733" s="15" t="n">
        <v>-0.22824427453818127</v>
      </c>
      <c r="H733" s="15" t="n">
        <v>0.7243492332831244</v>
      </c>
      <c r="I733" s="15" t="n">
        <v>-0.29736745779375107</v>
      </c>
      <c r="J733" s="15" t="n">
        <v>0.592034422476046</v>
      </c>
      <c r="K733" s="15" t="n">
        <v>-0.42432482980788766</v>
      </c>
      <c r="L733" s="15" t="n">
        <v>0.5653726191536742</v>
      </c>
      <c r="M733" s="15" t="n">
        <v>-0.32221082784710275</v>
      </c>
      <c r="N733" s="15" t="n">
        <v>-0.4118486760375262</v>
      </c>
      <c r="O733" s="15" t="n">
        <v>-0.5910807970898331</v>
      </c>
      <c r="P733" s="15" t="n">
        <v>0.4025639818977909</v>
      </c>
      <c r="Q733" s="15" t="n">
        <v>-0.4458454981811442</v>
      </c>
      <c r="R733" s="15" t="n">
        <v>0.5018825822586782</v>
      </c>
      <c r="S733" s="15" t="n">
        <v>0.6231168304595585</v>
      </c>
      <c r="T733" s="15" t="n">
        <v>-0.5713751841232431</v>
      </c>
      <c r="U733" s="15" t="n">
        <v>-0.6692233797244854</v>
      </c>
      <c r="V733" s="15" t="n">
        <v>0.6084587986067003</v>
      </c>
      <c r="W733" s="15" t="n">
        <v>0.44371903943195956</v>
      </c>
      <c r="X733" s="15" t="n">
        <v>-0.42490262784958455</v>
      </c>
      <c r="Y733" s="15" t="n">
        <v>-0.12158985927924346</v>
      </c>
      <c r="Z733" s="15" t="n">
        <v>-0.011732606396178402</v>
      </c>
      <c r="AA733" s="15" t="n">
        <v>-0.8275610001428011</v>
      </c>
      <c r="AB733" s="15" t="n">
        <v>-0.8325243083234979</v>
      </c>
      <c r="AC733" s="15" t="n">
        <v>0.9584056459395491</v>
      </c>
      <c r="AD733" s="15" t="n">
        <v>0.9616431395732015</v>
      </c>
    </row>
    <row r="734">
      <c r="B734" s="8" t="s">
        <v>188</v>
      </c>
      <c r="C734" s="19" t="n">
        <v>0.6738763628569135</v>
      </c>
      <c r="D734" s="19" t="n">
        <v>-0.3102057053520487</v>
      </c>
      <c r="E734" s="19" t="n">
        <v>-1.0990684218241513</v>
      </c>
      <c r="F734" s="19" t="n">
        <v>-0.27728126234173056</v>
      </c>
      <c r="G734" s="19" t="n">
        <v>0.7656455294705792</v>
      </c>
      <c r="H734" s="19" t="n">
        <v>-0.3314615602949844</v>
      </c>
      <c r="I734" s="19" t="n">
        <v>0.702513031379806</v>
      </c>
      <c r="J734" s="19" t="n">
        <v>0.7833204933680651</v>
      </c>
      <c r="K734" s="19" t="n">
        <v>-0.2239622144094382</v>
      </c>
      <c r="L734" s="19" t="n">
        <v>0.7656462062157001</v>
      </c>
      <c r="M734" s="19" t="n">
        <v>-1.0703475303975942</v>
      </c>
      <c r="N734" s="19" t="n">
        <v>-0.2270957492505552</v>
      </c>
      <c r="O734" s="19" t="n">
        <v>-0.4180962374802328</v>
      </c>
      <c r="P734" s="19" t="n">
        <v>0.5883656791444916</v>
      </c>
      <c r="Q734" s="19" t="n">
        <v>0.6456716481543214</v>
      </c>
      <c r="R734" s="19" t="n">
        <v>-0.19440301146014854</v>
      </c>
      <c r="S734" s="19" t="n">
        <v>-0.3181465802094776</v>
      </c>
      <c r="T734" s="19" t="n">
        <v>-0.39623694491985506</v>
      </c>
      <c r="U734" s="19" t="n">
        <v>-0.6474918237108608</v>
      </c>
      <c r="V734" s="19" t="n">
        <v>-0.4039232515823474</v>
      </c>
      <c r="W734" s="19" t="n">
        <v>0.4666642462586194</v>
      </c>
      <c r="X734" s="19" t="n">
        <v>0.5134781123002303</v>
      </c>
      <c r="Y734" s="19" t="n">
        <v>-0.2343308051925264</v>
      </c>
      <c r="Z734" s="19" t="n">
        <v>0.8638670988058051</v>
      </c>
      <c r="AA734" s="19" t="n">
        <v>0.8610818420653918</v>
      </c>
      <c r="AB734" s="19" t="n">
        <v>-0.0383966310245741</v>
      </c>
      <c r="AC734" s="19" t="n">
        <v>-1.2230792175058829</v>
      </c>
      <c r="AD734" s="19" t="n">
        <v>-0.24674608320977265</v>
      </c>
    </row>
    <row r="735">
      <c r="B735" s="8" t="s">
        <v>189</v>
      </c>
      <c r="C735" s="15" t="n">
        <v>0.5343657062924202</v>
      </c>
      <c r="D735" s="15" t="n">
        <v>-0.45930417016384706</v>
      </c>
      <c r="E735" s="15" t="n">
        <v>-0.34765319718520576</v>
      </c>
      <c r="F735" s="15" t="n">
        <v>0.5470931490513058</v>
      </c>
      <c r="G735" s="15" t="n">
        <v>-0.37921687101448504</v>
      </c>
      <c r="H735" s="15" t="n">
        <v>0.5750878915925787</v>
      </c>
      <c r="I735" s="15" t="n">
        <v>-0.4496865817758886</v>
      </c>
      <c r="J735" s="15" t="n">
        <v>0.3933851272400758</v>
      </c>
      <c r="K735" s="15" t="n">
        <v>-0.6324000553323109</v>
      </c>
      <c r="L735" s="15" t="n">
        <v>-0.5654860101121926</v>
      </c>
      <c r="M735" s="15" t="n">
        <v>0.41833398664897536</v>
      </c>
      <c r="N735" s="15" t="n">
        <v>0.4721381052343285</v>
      </c>
      <c r="O735" s="15" t="n">
        <v>-0.6048065393818157</v>
      </c>
      <c r="P735" s="15" t="n">
        <v>0.3878212428950917</v>
      </c>
      <c r="Q735" s="15" t="n">
        <v>-0.46023666042472244</v>
      </c>
      <c r="R735" s="15" t="n">
        <v>-0.3934076964114007</v>
      </c>
      <c r="S735" s="15" t="n">
        <v>0.6095362382104611</v>
      </c>
      <c r="T735" s="15" t="n">
        <v>0.5212737112978068</v>
      </c>
      <c r="U735" s="15" t="n">
        <v>-0.2201892509562747</v>
      </c>
      <c r="V735" s="15" t="n">
        <v>1.065250064804047</v>
      </c>
      <c r="W735" s="15" t="n">
        <v>-0.8480754047648922</v>
      </c>
      <c r="X735" s="15" t="n">
        <v>0.03071760537164509</v>
      </c>
      <c r="Y735" s="15" t="n">
        <v>0.05084060861576346</v>
      </c>
      <c r="Z735" s="15" t="n">
        <v>-0.8200493323245597</v>
      </c>
      <c r="AA735" s="15" t="n">
        <v>0.27533752650703713</v>
      </c>
      <c r="AB735" s="15" t="n">
        <v>1.2092720056832802</v>
      </c>
      <c r="AC735" s="15" t="n">
        <v>0.12462626898688031</v>
      </c>
      <c r="AD735" s="15" t="n">
        <v>-1.0342736793272624</v>
      </c>
    </row>
    <row r="736">
      <c r="B736" s="8" t="s">
        <v>190</v>
      </c>
      <c r="C736" s="19" t="n">
        <v>-0.2768418605938872</v>
      </c>
      <c r="D736" s="19" t="n">
        <v>0.8880158020366423</v>
      </c>
      <c r="E736" s="19" t="n">
        <v>-0.056272366990652384</v>
      </c>
      <c r="F736" s="19" t="n">
        <v>-0.13320292728629182</v>
      </c>
      <c r="G736" s="19" t="n">
        <v>0.9050521947228316</v>
      </c>
      <c r="H736" s="19" t="n">
        <v>-0.19363505149925128</v>
      </c>
      <c r="I736" s="19" t="n">
        <v>-1.1774570257378645</v>
      </c>
      <c r="J736" s="19" t="n">
        <v>0.3933851272400758</v>
      </c>
      <c r="K736" s="19" t="n">
        <v>-0.6324000553323109</v>
      </c>
      <c r="L736" s="19" t="n">
        <v>-0.5654860101121926</v>
      </c>
      <c r="M736" s="19" t="n">
        <v>0.41833398664897536</v>
      </c>
      <c r="N736" s="19" t="n">
        <v>0.4721381052343285</v>
      </c>
      <c r="O736" s="19" t="n">
        <v>-0.59339535999147</v>
      </c>
      <c r="P736" s="19" t="n">
        <v>0.4000779235092334</v>
      </c>
      <c r="Q736" s="19" t="n">
        <v>0.4618740757134007</v>
      </c>
      <c r="R736" s="19" t="n">
        <v>-0.38124512082574824</v>
      </c>
      <c r="S736" s="19" t="n">
        <v>0.6208267441142555</v>
      </c>
      <c r="T736" s="19" t="n">
        <v>-0.5737185636250495</v>
      </c>
      <c r="U736" s="19" t="n">
        <v>-1.2942078195568905</v>
      </c>
      <c r="V736" s="19" t="n">
        <v>1.1020989899022786</v>
      </c>
      <c r="W736" s="19" t="n">
        <v>0.9560766884264572</v>
      </c>
      <c r="X736" s="19" t="n">
        <v>-0.8488583772210179</v>
      </c>
      <c r="Y736" s="19" t="n">
        <v>-1.0098310620272577</v>
      </c>
      <c r="Z736" s="19" t="n">
        <v>0.17763633458973674</v>
      </c>
      <c r="AA736" s="19" t="n">
        <v>0.2703271355553154</v>
      </c>
      <c r="AB736" s="19" t="n">
        <v>1.2042187830124043</v>
      </c>
      <c r="AC736" s="19" t="n">
        <v>0.1196471531373571</v>
      </c>
      <c r="AD736" s="19" t="n">
        <v>-1.0389627982900556</v>
      </c>
    </row>
    <row r="737">
      <c r="B737" s="8" t="s">
        <v>191</v>
      </c>
      <c r="C737" s="15" t="n">
        <v>-0.6861857133746019</v>
      </c>
      <c r="D737" s="15" t="n">
        <v>0.45053997379023814</v>
      </c>
      <c r="E737" s="15" t="n">
        <v>0.4121209175997085</v>
      </c>
      <c r="F737" s="15" t="n">
        <v>0.4100478937142039</v>
      </c>
      <c r="G737" s="15" t="n">
        <v>0.4924086615617256</v>
      </c>
      <c r="H737" s="15" t="n">
        <v>-0.6016013237705317</v>
      </c>
      <c r="I737" s="15" t="n">
        <v>-0.583470887990618</v>
      </c>
      <c r="J737" s="15" t="n">
        <v>0.3933267132919791</v>
      </c>
      <c r="K737" s="15" t="n">
        <v>-0.6324612410284876</v>
      </c>
      <c r="L737" s="15" t="n">
        <v>0.35732869044735605</v>
      </c>
      <c r="M737" s="15" t="n">
        <v>-0.5270893719748101</v>
      </c>
      <c r="N737" s="15" t="n">
        <v>0.47208168634389</v>
      </c>
      <c r="O737" s="15" t="n">
        <v>-0.5910807970898331</v>
      </c>
      <c r="P737" s="15" t="n">
        <v>0.4025639818977909</v>
      </c>
      <c r="Q737" s="15" t="n">
        <v>-0.4458454981811442</v>
      </c>
      <c r="R737" s="15" t="n">
        <v>0.5018825822586782</v>
      </c>
      <c r="S737" s="15" t="n">
        <v>0.6231168304595585</v>
      </c>
      <c r="T737" s="15" t="n">
        <v>-0.5713751841232431</v>
      </c>
      <c r="U737" s="15" t="n">
        <v>0.436454811929449</v>
      </c>
      <c r="V737" s="15" t="n">
        <v>-0.4306726006719703</v>
      </c>
      <c r="W737" s="15" t="n">
        <v>0.4389006365417478</v>
      </c>
      <c r="X737" s="15" t="n">
        <v>-0.42953310354275326</v>
      </c>
      <c r="Y737" s="15" t="n">
        <v>0.3440141599601616</v>
      </c>
      <c r="Z737" s="15" t="n">
        <v>0.3251781860922236</v>
      </c>
      <c r="AA737" s="15" t="n">
        <v>-0.5870324414739247</v>
      </c>
      <c r="AB737" s="15" t="n">
        <v>0.3395300005436547</v>
      </c>
      <c r="AC737" s="15" t="n">
        <v>0.2950728180953791</v>
      </c>
      <c r="AD737" s="15" t="n">
        <v>-0.7522014644050139</v>
      </c>
    </row>
    <row r="738">
      <c r="B738" s="8" t="s">
        <v>192</v>
      </c>
      <c r="C738" s="19" t="n">
        <v>0.5343657062924202</v>
      </c>
      <c r="D738" s="19" t="n">
        <v>-0.45930417016384706</v>
      </c>
      <c r="E738" s="19" t="n">
        <v>-0.34765319718520576</v>
      </c>
      <c r="F738" s="19" t="n">
        <v>0.5470931490513058</v>
      </c>
      <c r="G738" s="19" t="n">
        <v>-0.37921687101448504</v>
      </c>
      <c r="H738" s="19" t="n">
        <v>0.5750878915925787</v>
      </c>
      <c r="I738" s="19" t="n">
        <v>-0.4496865817758886</v>
      </c>
      <c r="J738" s="19" t="n">
        <v>0.3933267132919791</v>
      </c>
      <c r="K738" s="19" t="n">
        <v>-0.6324612410284876</v>
      </c>
      <c r="L738" s="19" t="n">
        <v>0.35732869044735605</v>
      </c>
      <c r="M738" s="19" t="n">
        <v>-0.5270893719748101</v>
      </c>
      <c r="N738" s="19" t="n">
        <v>0.47208168634389</v>
      </c>
      <c r="O738" s="19" t="n">
        <v>-0.03344957496599982</v>
      </c>
      <c r="P738" s="19" t="n">
        <v>-0.11180943113672093</v>
      </c>
      <c r="Q738" s="19" t="n">
        <v>-0.03780606986858409</v>
      </c>
      <c r="R738" s="19" t="n">
        <v>-0.008541545793089772</v>
      </c>
      <c r="S738" s="19" t="n">
        <v>0.1492906584762315</v>
      </c>
      <c r="T738" s="19" t="n">
        <v>0.050317644703063436</v>
      </c>
      <c r="U738" s="19" t="n">
        <v>-0.04423893989208055</v>
      </c>
      <c r="V738" s="19" t="n">
        <v>0.1148186073111217</v>
      </c>
      <c r="W738" s="19" t="n">
        <v>-0.06863860956253814</v>
      </c>
      <c r="X738" s="19" t="n">
        <v>-9.468784781513362E-4</v>
      </c>
      <c r="Y738" s="19" t="n">
        <v>0.20877290976672336</v>
      </c>
      <c r="Z738" s="19" t="n">
        <v>0.17273209619913824</v>
      </c>
      <c r="AA738" s="19" t="n">
        <v>0.16815395590989252</v>
      </c>
      <c r="AB738" s="19" t="n">
        <v>0.18538187001733925</v>
      </c>
      <c r="AC738" s="19" t="n">
        <v>-0.8842482522265371</v>
      </c>
      <c r="AD738" s="19" t="n">
        <v>0.19390339377420462</v>
      </c>
    </row>
    <row r="739">
      <c r="B739" s="8" t="s">
        <v>193</v>
      </c>
      <c r="C739" s="15" t="n">
        <v>-0.5439337403406354</v>
      </c>
      <c r="D739" s="15" t="n">
        <v>0.6025681508349713</v>
      </c>
      <c r="E739" s="15" t="n">
        <v>0.5613257965707559</v>
      </c>
      <c r="F739" s="15" t="n">
        <v>-0.4114704987044917</v>
      </c>
      <c r="G739" s="15" t="n">
        <v>-0.36841984858773147</v>
      </c>
      <c r="H739" s="15" t="n">
        <v>-0.4598280767370875</v>
      </c>
      <c r="I739" s="15" t="n">
        <v>0.571516786058381</v>
      </c>
      <c r="J739" s="15" t="n">
        <v>0.38084506864632883</v>
      </c>
      <c r="K739" s="15" t="n">
        <v>0.4030903063821698</v>
      </c>
      <c r="L739" s="15" t="n">
        <v>0.3442605996346747</v>
      </c>
      <c r="M739" s="15" t="n">
        <v>-0.53995863202426</v>
      </c>
      <c r="N739" s="15" t="n">
        <v>-0.6158251132362125</v>
      </c>
      <c r="O739" s="15" t="n">
        <v>0.4449527561974385</v>
      </c>
      <c r="P739" s="15" t="n">
        <v>0.40203969677129353</v>
      </c>
      <c r="Q739" s="15" t="n">
        <v>-0.44635728044330986</v>
      </c>
      <c r="R739" s="15" t="n">
        <v>-0.3792984097762503</v>
      </c>
      <c r="S739" s="15" t="n">
        <v>0.622633873898778</v>
      </c>
      <c r="T739" s="15" t="n">
        <v>-0.5718693796836494</v>
      </c>
      <c r="U739" s="15" t="n">
        <v>0.1802781244920248</v>
      </c>
      <c r="V739" s="15" t="n">
        <v>0.34321424040979504</v>
      </c>
      <c r="W739" s="15" t="n">
        <v>-0.714535831660964</v>
      </c>
      <c r="X739" s="15" t="n">
        <v>0.22686323813246345</v>
      </c>
      <c r="Y739" s="15" t="n">
        <v>0.6566071463591476</v>
      </c>
      <c r="Z739" s="15" t="n">
        <v>-0.3251451179701448</v>
      </c>
      <c r="AA739" s="15" t="n">
        <v>-0.23375858981892633</v>
      </c>
      <c r="AB739" s="15" t="n">
        <v>0.6958238413660429</v>
      </c>
      <c r="AC739" s="15" t="n">
        <v>-0.38129204480422685</v>
      </c>
      <c r="AD739" s="15" t="n">
        <v>-0.4215799355031398</v>
      </c>
    </row>
    <row r="740">
      <c r="B740" s="8" t="s">
        <v>194</v>
      </c>
      <c r="C740" s="19" t="n">
        <v>0.26009748381975906</v>
      </c>
      <c r="D740" s="19" t="n">
        <v>-0.7524213550753126</v>
      </c>
      <c r="E740" s="19" t="n">
        <v>-0.635326936022321</v>
      </c>
      <c r="F740" s="19" t="n">
        <v>0.26134896148177256</v>
      </c>
      <c r="G740" s="19" t="n">
        <v>0.348531219744276</v>
      </c>
      <c r="H740" s="19" t="n">
        <v>0.3017426744492242</v>
      </c>
      <c r="I740" s="19" t="n">
        <v>0.2816784710634465</v>
      </c>
      <c r="J740" s="19" t="n">
        <v>0.20204064239995992</v>
      </c>
      <c r="K740" s="19" t="n">
        <v>-0.832823856426937</v>
      </c>
      <c r="L740" s="19" t="n">
        <v>0.15705510338533005</v>
      </c>
      <c r="M740" s="19" t="n">
        <v>0.22104733057568132</v>
      </c>
      <c r="N740" s="19" t="n">
        <v>0.28732875955691906</v>
      </c>
      <c r="O740" s="19" t="n">
        <v>0.1206711003572731</v>
      </c>
      <c r="P740" s="19" t="n">
        <v>0.05373067903553158</v>
      </c>
      <c r="Q740" s="19" t="n">
        <v>0.123786330490163</v>
      </c>
      <c r="R740" s="19" t="n">
        <v>-0.7249331610389785</v>
      </c>
      <c r="S740" s="19" t="n">
        <v>0.30178150408561355</v>
      </c>
      <c r="T740" s="19" t="n">
        <v>0.20635714188057364</v>
      </c>
      <c r="U740" s="19" t="n">
        <v>0.20697371402549652</v>
      </c>
      <c r="V740" s="19" t="n">
        <v>-0.664118021774948</v>
      </c>
      <c r="W740" s="19" t="n">
        <v>0.19660361690293476</v>
      </c>
      <c r="X740" s="19" t="n">
        <v>0.25395037906445517</v>
      </c>
      <c r="Y740" s="19" t="n">
        <v>0.19855109569960872</v>
      </c>
      <c r="Z740" s="19" t="n">
        <v>0.16120990467904409</v>
      </c>
      <c r="AA740" s="19" t="n">
        <v>0.1566018745020848</v>
      </c>
      <c r="AB740" s="19" t="n">
        <v>-0.7488989007218134</v>
      </c>
      <c r="AC740" s="19" t="n">
        <v>0.13170533713366772</v>
      </c>
      <c r="AD740" s="19" t="n">
        <v>0.1830920450169854</v>
      </c>
    </row>
    <row r="741">
      <c r="B741" s="8" t="s">
        <v>195</v>
      </c>
      <c r="C741" s="15" t="n">
        <v>-0.9647634556347354</v>
      </c>
      <c r="D741" s="15" t="n">
        <v>0.15281709924752088</v>
      </c>
      <c r="E741" s="15" t="n">
        <v>0.11992702087234303</v>
      </c>
      <c r="F741" s="15" t="n">
        <v>0.11981386689393933</v>
      </c>
      <c r="G741" s="15" t="n">
        <v>0.21158533162681653</v>
      </c>
      <c r="H741" s="15" t="n">
        <v>0.16634905019885446</v>
      </c>
      <c r="I741" s="15" t="n">
        <v>0.14351115992310148</v>
      </c>
      <c r="J741" s="15" t="n">
        <v>0.20204064239995992</v>
      </c>
      <c r="K741" s="15" t="n">
        <v>-0.832823856426937</v>
      </c>
      <c r="L741" s="15" t="n">
        <v>0.15705510338533005</v>
      </c>
      <c r="M741" s="15" t="n">
        <v>0.22104733057568132</v>
      </c>
      <c r="N741" s="15" t="n">
        <v>0.28732875955691906</v>
      </c>
      <c r="O741" s="15" t="n">
        <v>-0.9153624529299984</v>
      </c>
      <c r="P741" s="15" t="n">
        <v>0.05425496416202902</v>
      </c>
      <c r="Q741" s="15" t="n">
        <v>0.12429811275232852</v>
      </c>
      <c r="R741" s="15" t="n">
        <v>0.15624783099595005</v>
      </c>
      <c r="S741" s="15" t="n">
        <v>0.302264460646394</v>
      </c>
      <c r="T741" s="15" t="n">
        <v>0.20685133744097994</v>
      </c>
      <c r="U741" s="15" t="n">
        <v>0.4314907784096019</v>
      </c>
      <c r="V741" s="15" t="n">
        <v>-0.4357223886762748</v>
      </c>
      <c r="W741" s="15" t="n">
        <v>-0.44929360519549105</v>
      </c>
      <c r="X741" s="15" t="n">
        <v>0.48176049567507</v>
      </c>
      <c r="Y741" s="15" t="n">
        <v>-0.558819502393406</v>
      </c>
      <c r="Z741" s="15" t="n">
        <v>-0.5045848196282124</v>
      </c>
      <c r="AA741" s="15" t="n">
        <v>0.49436417127174204</v>
      </c>
      <c r="AB741" s="15" t="n">
        <v>0.5143807189337797</v>
      </c>
      <c r="AC741" s="15" t="n">
        <v>0.4673593053413245</v>
      </c>
      <c r="AD741" s="15" t="n">
        <v>-0.5899493982163311</v>
      </c>
    </row>
    <row r="742">
      <c r="B742" s="8" t="s">
        <v>196</v>
      </c>
      <c r="C742" s="19" t="n">
        <v>-0.11918660871106909</v>
      </c>
      <c r="D742" s="19" t="n">
        <v>-1.044345257078405</v>
      </c>
      <c r="E742" s="19" t="n">
        <v>0.10908866298050379</v>
      </c>
      <c r="F742" s="19" t="n">
        <v>1.0007714454770538</v>
      </c>
      <c r="G742" s="19" t="n">
        <v>-0.9444760345605222</v>
      </c>
      <c r="H742" s="19" t="n">
        <v>-0.03651036285984911</v>
      </c>
      <c r="I742" s="19" t="n">
        <v>1.0035066275913826</v>
      </c>
      <c r="J742" s="19" t="n">
        <v>-0.31302104894117044</v>
      </c>
      <c r="K742" s="19" t="n">
        <v>0.8043863559829914</v>
      </c>
      <c r="L742" s="19" t="n">
        <v>-0.17749752014144626</v>
      </c>
      <c r="M742" s="19" t="n">
        <v>-1.0903070224551077</v>
      </c>
      <c r="N742" s="19" t="n">
        <v>0.8300585386440138</v>
      </c>
      <c r="O742" s="19" t="n">
        <v>-0.7400633304187613</v>
      </c>
      <c r="P742" s="19" t="n">
        <v>0.24254271979728728</v>
      </c>
      <c r="Q742" s="19" t="n">
        <v>0.30809568519324926</v>
      </c>
      <c r="R742" s="19" t="n">
        <v>0.34308994036154983</v>
      </c>
      <c r="S742" s="19" t="n">
        <v>-0.6367088636773391</v>
      </c>
      <c r="T742" s="19" t="n">
        <v>0.38433295614617435</v>
      </c>
      <c r="U742" s="19" t="n">
        <v>-0.4447063153403801</v>
      </c>
      <c r="V742" s="19" t="n">
        <v>0.8368544317053737</v>
      </c>
      <c r="W742" s="19" t="n">
        <v>-0.2021781826664663</v>
      </c>
      <c r="X742" s="19" t="n">
        <v>-0.19709251123896973</v>
      </c>
      <c r="Y742" s="19" t="n">
        <v>-0.2626822780013578</v>
      </c>
      <c r="Z742" s="19" t="n">
        <v>0.8319088673768991</v>
      </c>
      <c r="AA742" s="19" t="n">
        <v>-0.07898724262214954</v>
      </c>
      <c r="AB742" s="19" t="n">
        <v>-0.9933416073823413</v>
      </c>
      <c r="AC742" s="19" t="n">
        <v>0.7999467742899052</v>
      </c>
      <c r="AD742" s="19" t="n">
        <v>-0.2767327038139583</v>
      </c>
    </row>
    <row r="743">
      <c r="B743" s="8" t="s">
        <v>197</v>
      </c>
      <c r="C743" s="15" t="n">
        <v>0.4092747866417038</v>
      </c>
      <c r="D743" s="15" t="n">
        <v>-0.5929919080120011</v>
      </c>
      <c r="E743" s="15" t="n">
        <v>0.41888656355068865</v>
      </c>
      <c r="F743" s="15" t="n">
        <v>-0.5529543306381117</v>
      </c>
      <c r="G743" s="15" t="n">
        <v>-0.5053161362175597</v>
      </c>
      <c r="H743" s="15" t="n">
        <v>0.4504179451936833</v>
      </c>
      <c r="I743" s="15" t="n">
        <v>0.43339951779337504</v>
      </c>
      <c r="J743" s="15" t="n">
        <v>0.4007483515840267</v>
      </c>
      <c r="K743" s="15" t="n">
        <v>-0.6246874452063372</v>
      </c>
      <c r="L743" s="15" t="n">
        <v>0.3650990320916481</v>
      </c>
      <c r="M743" s="15" t="n">
        <v>0.42592587470338866</v>
      </c>
      <c r="N743" s="15" t="n">
        <v>-0.596601602824497</v>
      </c>
      <c r="O743" s="15" t="n">
        <v>0.1206711003572731</v>
      </c>
      <c r="P743" s="15" t="n">
        <v>0.05373067903553158</v>
      </c>
      <c r="Q743" s="15" t="n">
        <v>0.123786330490163</v>
      </c>
      <c r="R743" s="15" t="n">
        <v>-0.7249331610389785</v>
      </c>
      <c r="S743" s="15" t="n">
        <v>0.30178150408561355</v>
      </c>
      <c r="T743" s="15" t="n">
        <v>0.20635714188057364</v>
      </c>
      <c r="U743" s="15" t="n">
        <v>0.20697371402549652</v>
      </c>
      <c r="V743" s="15" t="n">
        <v>-0.664118021774948</v>
      </c>
      <c r="W743" s="15" t="n">
        <v>0.19660361690293476</v>
      </c>
      <c r="X743" s="15" t="n">
        <v>0.25395037906445517</v>
      </c>
      <c r="Y743" s="15" t="n">
        <v>0.34224731137463693</v>
      </c>
      <c r="Z743" s="15" t="n">
        <v>0.323186566243168</v>
      </c>
      <c r="AA743" s="15" t="n">
        <v>-0.5890292278135348</v>
      </c>
      <c r="AB743" s="15" t="n">
        <v>-0.5851137909396313</v>
      </c>
      <c r="AC743" s="15" t="n">
        <v>0.29308849579249624</v>
      </c>
      <c r="AD743" s="15" t="n">
        <v>0.33507582133643193</v>
      </c>
    </row>
    <row r="744">
      <c r="B744" s="8" t="s">
        <v>198</v>
      </c>
      <c r="C744" s="19" t="n">
        <v>0.11738296732176352</v>
      </c>
      <c r="D744" s="19" t="n">
        <v>0.14548168559244304</v>
      </c>
      <c r="E744" s="19" t="n">
        <v>0.11272783235424094</v>
      </c>
      <c r="F744" s="19" t="n">
        <v>0.11266296642391141</v>
      </c>
      <c r="G744" s="19" t="n">
        <v>-0.7995608666728792</v>
      </c>
      <c r="H744" s="19" t="n">
        <v>0.159508440566945</v>
      </c>
      <c r="I744" s="19" t="n">
        <v>0.13653041290022916</v>
      </c>
      <c r="J744" s="19" t="n">
        <v>0.1895589977543097</v>
      </c>
      <c r="K744" s="19" t="n">
        <v>0.20272769098372032</v>
      </c>
      <c r="L744" s="19" t="n">
        <v>0.14398701257264876</v>
      </c>
      <c r="M744" s="19" t="n">
        <v>0.20817807052623152</v>
      </c>
      <c r="N744" s="19" t="n">
        <v>-0.8005780400231834</v>
      </c>
      <c r="O744" s="19" t="n">
        <v>-0.4418791989881615</v>
      </c>
      <c r="P744" s="19" t="n">
        <v>-0.43942799398667787</v>
      </c>
      <c r="Q744" s="19" t="n">
        <v>-0.28941065046172554</v>
      </c>
      <c r="R744" s="19" t="n">
        <v>-0.21975201852558568</v>
      </c>
      <c r="S744" s="19" t="n">
        <v>0.7707406182029763</v>
      </c>
      <c r="T744" s="19" t="n">
        <v>0.6862295176370217</v>
      </c>
      <c r="U744" s="19" t="n">
        <v>-0.04423893989208055</v>
      </c>
      <c r="V744" s="19" t="n">
        <v>0.1148186073111217</v>
      </c>
      <c r="W744" s="19" t="n">
        <v>-0.06863860956253814</v>
      </c>
      <c r="X744" s="19" t="n">
        <v>-9.468784781513362E-4</v>
      </c>
      <c r="Y744" s="19" t="n">
        <v>0.04694703534997827</v>
      </c>
      <c r="Z744" s="19" t="n">
        <v>-0.009680605273797604</v>
      </c>
      <c r="AA744" s="19" t="n">
        <v>-0.014731945054221485</v>
      </c>
      <c r="AB744" s="19" t="n">
        <v>9.325546165424026E-4</v>
      </c>
      <c r="AC744" s="19" t="n">
        <v>-0.03855900844978266</v>
      </c>
      <c r="AD744" s="19" t="n">
        <v>0.022744345607791705</v>
      </c>
    </row>
    <row r="745">
      <c r="B745" s="8" t="s">
        <v>199</v>
      </c>
      <c r="C745" s="15" t="n">
        <v>-0.6779267448779474</v>
      </c>
      <c r="D745" s="15" t="n">
        <v>-0.5910590130231196</v>
      </c>
      <c r="E745" s="15" t="n">
        <v>0.42078356296544134</v>
      </c>
      <c r="F745" s="15" t="n">
        <v>0.41865243499850874</v>
      </c>
      <c r="G745" s="15" t="n">
        <v>0.5007342047879761</v>
      </c>
      <c r="H745" s="15" t="n">
        <v>0.4522204584124517</v>
      </c>
      <c r="I745" s="15" t="n">
        <v>-0.5750710890834239</v>
      </c>
      <c r="J745" s="15" t="n">
        <v>-0.8869376755653248</v>
      </c>
      <c r="K745" s="15" t="n">
        <v>0.2032373240914664</v>
      </c>
      <c r="L745" s="15" t="n">
        <v>0.1444964192320243</v>
      </c>
      <c r="M745" s="15" t="n">
        <v>0.20867972657258094</v>
      </c>
      <c r="N745" s="15" t="n">
        <v>0.2757433393926625</v>
      </c>
      <c r="O745" s="15" t="n">
        <v>-0.7589272147050886</v>
      </c>
      <c r="P745" s="15" t="n">
        <v>0.22228113272283914</v>
      </c>
      <c r="Q745" s="15" t="n">
        <v>-0.6218290607834694</v>
      </c>
      <c r="R745" s="15" t="n">
        <v>0.32298391883448796</v>
      </c>
      <c r="S745" s="15" t="n">
        <v>0.457045392601079</v>
      </c>
      <c r="T745" s="15" t="n">
        <v>0.36523421412029655</v>
      </c>
      <c r="U745" s="15" t="n">
        <v>-0.8987044776284379</v>
      </c>
      <c r="V745" s="15" t="n">
        <v>0.3750133775037224</v>
      </c>
      <c r="W745" s="15" t="n">
        <v>0.20142201979314645</v>
      </c>
      <c r="X745" s="15" t="n">
        <v>0.2585808547576239</v>
      </c>
      <c r="Y745" s="15" t="n">
        <v>0.49301442335687795</v>
      </c>
      <c r="Z745" s="15" t="n">
        <v>-0.5095494392921363</v>
      </c>
      <c r="AA745" s="15" t="n">
        <v>-0.4186412771226505</v>
      </c>
      <c r="AB745" s="15" t="n">
        <v>-0.41326926551803983</v>
      </c>
      <c r="AC745" s="15" t="n">
        <v>0.4624128766696448</v>
      </c>
      <c r="AD745" s="15" t="n">
        <v>0.4945383020718931</v>
      </c>
    </row>
    <row r="746">
      <c r="B746" s="8" t="s">
        <v>200</v>
      </c>
      <c r="C746" s="19" t="n">
        <v>-0.12682549490101117</v>
      </c>
      <c r="D746" s="19" t="n">
        <v>-0.0020835730757108595</v>
      </c>
      <c r="E746" s="19" t="n">
        <v>0.1010764079295896</v>
      </c>
      <c r="F746" s="19" t="n">
        <v>0.02309044184916359</v>
      </c>
      <c r="G746" s="19" t="n">
        <v>-0.9521764970578103</v>
      </c>
      <c r="H746" s="19" t="n">
        <v>-0.044123541614202386</v>
      </c>
      <c r="I746" s="19" t="n">
        <v>0.9957374845202538</v>
      </c>
      <c r="J746" s="19" t="n">
        <v>-0.09441005681940576</v>
      </c>
      <c r="K746" s="19" t="n">
        <v>-0.01525498438491554</v>
      </c>
      <c r="L746" s="19" t="n">
        <v>0.05138484102184525</v>
      </c>
      <c r="M746" s="19" t="n">
        <v>0.08045602840024826</v>
      </c>
      <c r="N746" s="19" t="n">
        <v>-0.03464831332568685</v>
      </c>
      <c r="O746" s="19" t="n">
        <v>-0.4180962374802328</v>
      </c>
      <c r="P746" s="19" t="n">
        <v>0.5883656791444916</v>
      </c>
      <c r="Q746" s="19" t="n">
        <v>0.6456716481543214</v>
      </c>
      <c r="R746" s="19" t="n">
        <v>-0.19440301146014854</v>
      </c>
      <c r="S746" s="19" t="n">
        <v>-0.3181465802094776</v>
      </c>
      <c r="T746" s="19" t="n">
        <v>-0.39623694491985506</v>
      </c>
      <c r="U746" s="19" t="n">
        <v>-0.04423893989208055</v>
      </c>
      <c r="V746" s="19" t="n">
        <v>0.1148186073111217</v>
      </c>
      <c r="W746" s="19" t="n">
        <v>-0.06863860956253814</v>
      </c>
      <c r="X746" s="19" t="n">
        <v>-9.468784781513362E-4</v>
      </c>
      <c r="Y746" s="19" t="n">
        <v>-0.39699362797666093</v>
      </c>
      <c r="Z746" s="19" t="n">
        <v>-0.32217211815527663</v>
      </c>
      <c r="AA746" s="19" t="n">
        <v>0.6772500722358561</v>
      </c>
      <c r="AB746" s="19" t="n">
        <v>0.6988300343345765</v>
      </c>
      <c r="AC746" s="19" t="n">
        <v>-0.37832993843543</v>
      </c>
      <c r="AD746" s="19" t="n">
        <v>-0.4187903500499182</v>
      </c>
    </row>
    <row r="747">
      <c r="B747" s="8" t="s">
        <v>201</v>
      </c>
      <c r="C747" s="15" t="n">
        <v>0.2670228136077373</v>
      </c>
      <c r="D747" s="15" t="n">
        <v>-0.7450200850567342</v>
      </c>
      <c r="E747" s="15" t="n">
        <v>0.2696816845796413</v>
      </c>
      <c r="F747" s="15" t="n">
        <v>0.26856406178058395</v>
      </c>
      <c r="G747" s="15" t="n">
        <v>0.35551237393189744</v>
      </c>
      <c r="H747" s="15" t="n">
        <v>0.3086446981602392</v>
      </c>
      <c r="I747" s="15" t="n">
        <v>-0.7215881562556239</v>
      </c>
      <c r="J747" s="15" t="n">
        <v>0.20204064239995992</v>
      </c>
      <c r="K747" s="15" t="n">
        <v>-0.832823856426937</v>
      </c>
      <c r="L747" s="15" t="n">
        <v>0.15705510338533005</v>
      </c>
      <c r="M747" s="15" t="n">
        <v>0.22104733057568132</v>
      </c>
      <c r="N747" s="15" t="n">
        <v>0.28732875955691906</v>
      </c>
      <c r="O747" s="15" t="n">
        <v>0.12298566325891</v>
      </c>
      <c r="P747" s="15" t="n">
        <v>0.05621673742408917</v>
      </c>
      <c r="Q747" s="15" t="n">
        <v>-0.7839332434043821</v>
      </c>
      <c r="R747" s="15" t="n">
        <v>0.15819454204544806</v>
      </c>
      <c r="S747" s="15" t="n">
        <v>0.30407159043091647</v>
      </c>
      <c r="T747" s="15" t="n">
        <v>0.20870052138238016</v>
      </c>
      <c r="U747" s="15" t="n">
        <v>-0.04423893989208055</v>
      </c>
      <c r="V747" s="15" t="n">
        <v>0.1148186073111217</v>
      </c>
      <c r="W747" s="15" t="n">
        <v>-0.06863860956253814</v>
      </c>
      <c r="X747" s="15" t="n">
        <v>-9.468784781513362E-4</v>
      </c>
      <c r="Y747" s="15" t="n">
        <v>0.19064325102500657</v>
      </c>
      <c r="Z747" s="15" t="n">
        <v>0.1522960562903263</v>
      </c>
      <c r="AA747" s="15" t="n">
        <v>-0.7603630473698411</v>
      </c>
      <c r="AB747" s="15" t="n">
        <v>0.16471766439872454</v>
      </c>
      <c r="AC747" s="15" t="n">
        <v>0.12282415020904591</v>
      </c>
      <c r="AD747" s="15" t="n">
        <v>0.1747281219272382</v>
      </c>
    </row>
    <row r="748">
      <c r="B748" s="8" t="s">
        <v>202</v>
      </c>
      <c r="C748" s="19" t="n">
        <v>-1.2020465880695317</v>
      </c>
      <c r="D748" s="19" t="n">
        <v>0.012653110597945312</v>
      </c>
      <c r="E748" s="19" t="n">
        <v>1.013284217049654</v>
      </c>
      <c r="F748" s="19" t="n">
        <v>0.03745644261800276</v>
      </c>
      <c r="G748" s="19" t="n">
        <v>0.06595085542950696</v>
      </c>
      <c r="H748" s="19" t="n">
        <v>-0.030380908271277905</v>
      </c>
      <c r="I748" s="19" t="n">
        <v>-5.483957759442187E-4</v>
      </c>
      <c r="J748" s="19" t="n">
        <v>-0.4844622508435885</v>
      </c>
      <c r="K748" s="19" t="n">
        <v>-0.42381519670014156</v>
      </c>
      <c r="L748" s="19" t="n">
        <v>0.5658820258130498</v>
      </c>
      <c r="M748" s="19" t="n">
        <v>-0.3217091718007532</v>
      </c>
      <c r="N748" s="19" t="n">
        <v>0.6644727033783198</v>
      </c>
      <c r="O748" s="19" t="n">
        <v>0.2394928040432225</v>
      </c>
      <c r="P748" s="19" t="n">
        <v>-0.709818870422979</v>
      </c>
      <c r="Q748" s="19" t="n">
        <v>0.424994066985438</v>
      </c>
      <c r="R748" s="19" t="n">
        <v>0.5064865415156192</v>
      </c>
      <c r="S748" s="19" t="n">
        <v>-0.7799302125934954</v>
      </c>
      <c r="T748" s="19" t="n">
        <v>0.2695391631430859</v>
      </c>
      <c r="U748" s="19" t="n">
        <v>0.0310234029613024</v>
      </c>
      <c r="V748" s="19" t="n">
        <v>0.2863134357179771</v>
      </c>
      <c r="W748" s="19" t="n">
        <v>-0.5828331782994192</v>
      </c>
      <c r="X748" s="19" t="n">
        <v>0.2856148629142516</v>
      </c>
      <c r="Y748" s="19" t="n">
        <v>0.05251450535054232</v>
      </c>
      <c r="Z748" s="19" t="n">
        <v>1.1872036986517323</v>
      </c>
      <c r="AA748" s="19" t="n">
        <v>0.27722926423788086</v>
      </c>
      <c r="AB748" s="19" t="n">
        <v>-0.6340799558366145</v>
      </c>
      <c r="AC748" s="19" t="n">
        <v>0.12650619839948388</v>
      </c>
      <c r="AD748" s="19" t="n">
        <v>-1.0325032419797973</v>
      </c>
    </row>
    <row r="749">
      <c r="B749" s="8" t="s">
        <v>203</v>
      </c>
      <c r="C749" s="15" t="n">
        <v>-0.5603492049482055</v>
      </c>
      <c r="D749" s="15" t="n">
        <v>0.5850245406733369</v>
      </c>
      <c r="E749" s="15" t="n">
        <v>-0.35363681192308666</v>
      </c>
      <c r="F749" s="15" t="n">
        <v>0.5411496689862972</v>
      </c>
      <c r="G749" s="15" t="n">
        <v>-0.38496763663470995</v>
      </c>
      <c r="H749" s="15" t="n">
        <v>0.5694023101542455</v>
      </c>
      <c r="I749" s="15" t="n">
        <v>-0.455488638585826</v>
      </c>
      <c r="J749" s="15" t="n">
        <v>-0.4968854815411419</v>
      </c>
      <c r="K749" s="15" t="n">
        <v>0.6117975364066923</v>
      </c>
      <c r="L749" s="15" t="n">
        <v>-0.37000076555918016</v>
      </c>
      <c r="M749" s="15" t="n">
        <v>0.6108449267735824</v>
      </c>
      <c r="N749" s="15" t="n">
        <v>-0.4233776773113442</v>
      </c>
      <c r="O749" s="15" t="n">
        <v>-0.6048065393818157</v>
      </c>
      <c r="P749" s="15" t="n">
        <v>0.3878212428950917</v>
      </c>
      <c r="Q749" s="15" t="n">
        <v>-0.46023666042472244</v>
      </c>
      <c r="R749" s="15" t="n">
        <v>-0.3934076964114007</v>
      </c>
      <c r="S749" s="15" t="n">
        <v>0.6095362382104611</v>
      </c>
      <c r="T749" s="15" t="n">
        <v>0.5212737112978068</v>
      </c>
      <c r="U749" s="15" t="n">
        <v>-0.6741874132443326</v>
      </c>
      <c r="V749" s="15" t="n">
        <v>0.6034090106023957</v>
      </c>
      <c r="W749" s="15" t="n">
        <v>-0.44447520230527937</v>
      </c>
      <c r="X749" s="15" t="n">
        <v>0.4863909713682387</v>
      </c>
      <c r="Y749" s="15" t="n">
        <v>-0.5574354332190287</v>
      </c>
      <c r="Z749" s="15" t="n">
        <v>0.4996584191422542</v>
      </c>
      <c r="AA749" s="15" t="n">
        <v>-0.4120995866665645</v>
      </c>
      <c r="AB749" s="15" t="n">
        <v>0.5159582825502369</v>
      </c>
      <c r="AC749" s="15" t="n">
        <v>-0.5585198285400832</v>
      </c>
      <c r="AD749" s="15" t="n">
        <v>0.5006605318663193</v>
      </c>
    </row>
    <row r="750">
      <c r="B750" s="8" t="s">
        <v>204</v>
      </c>
      <c r="C750" s="19" t="n">
        <v>-0.14226080612357872</v>
      </c>
      <c r="D750" s="19" t="n">
        <v>1.0318458800278525</v>
      </c>
      <c r="E750" s="19" t="n">
        <v>-0.8128581398346666</v>
      </c>
      <c r="F750" s="19" t="n">
        <v>0.00700928441352552</v>
      </c>
      <c r="G750" s="19" t="n">
        <v>1.0407180937852634</v>
      </c>
      <c r="H750" s="19" t="n">
        <v>-1.1050975157027039</v>
      </c>
      <c r="I750" s="19" t="n">
        <v>-0.03027107334385072</v>
      </c>
      <c r="J750" s="19" t="n">
        <v>-0.9722574349030703</v>
      </c>
      <c r="K750" s="19" t="n">
        <v>0.19332987424725387</v>
      </c>
      <c r="L750" s="19" t="n">
        <v>1.1827528769470874</v>
      </c>
      <c r="M750" s="19" t="n">
        <v>-0.6595871300494804</v>
      </c>
      <c r="N750" s="19" t="n">
        <v>0.15768628481830455</v>
      </c>
      <c r="O750" s="19" t="n">
        <v>-1.15080751734256</v>
      </c>
      <c r="P750" s="19" t="n">
        <v>-0.08756190144122716</v>
      </c>
      <c r="Q750" s="19" t="n">
        <v>0.9642106784946528</v>
      </c>
      <c r="R750" s="19" t="n">
        <v>-0.7512482354553726</v>
      </c>
      <c r="S750" s="19" t="n">
        <v>-0.017548990295897307</v>
      </c>
      <c r="T750" s="19" t="n">
        <v>1.017901449578326</v>
      </c>
      <c r="U750" s="19" t="n">
        <v>-1.0429951656393133</v>
      </c>
      <c r="V750" s="19" t="n">
        <v>0.32316236081620897</v>
      </c>
      <c r="W750" s="19" t="n">
        <v>1.2213189148919303</v>
      </c>
      <c r="X750" s="19" t="n">
        <v>-0.5939611196784114</v>
      </c>
      <c r="Y750" s="19" t="n">
        <v>-1.1570609748733351</v>
      </c>
      <c r="Z750" s="19" t="n">
        <v>0.011676433327501679</v>
      </c>
      <c r="AA750" s="19" t="n">
        <v>1.0119646651917147</v>
      </c>
      <c r="AB750" s="19" t="n">
        <v>-0.8088539097363496</v>
      </c>
      <c r="AC750" s="19" t="n">
        <v>-0.04570465012723718</v>
      </c>
      <c r="AD750" s="19" t="n">
        <v>0.9836079968733895</v>
      </c>
    </row>
    <row r="751">
      <c r="B751" s="8" t="s">
        <v>205</v>
      </c>
      <c r="C751" s="15" t="n">
        <v>0.5392953083866051</v>
      </c>
      <c r="D751" s="15" t="n">
        <v>-0.45403578334325884</v>
      </c>
      <c r="E751" s="15" t="n">
        <v>-0.34248264898013697</v>
      </c>
      <c r="F751" s="15" t="n">
        <v>-0.41749347404154796</v>
      </c>
      <c r="G751" s="15" t="n">
        <v>0.6299796304081475</v>
      </c>
      <c r="H751" s="15" t="n">
        <v>0.580000903908468</v>
      </c>
      <c r="I751" s="15" t="n">
        <v>-0.44467292101420763</v>
      </c>
      <c r="J751" s="15" t="n">
        <v>-0.6882299663812579</v>
      </c>
      <c r="K751" s="15" t="n">
        <v>0.4113737353120663</v>
      </c>
      <c r="L751" s="15" t="n">
        <v>0.3525403479383424</v>
      </c>
      <c r="M751" s="15" t="n">
        <v>0.4135582707002883</v>
      </c>
      <c r="N751" s="15" t="n">
        <v>-0.6081870229887536</v>
      </c>
      <c r="O751" s="15" t="n">
        <v>-0.5836280921938515</v>
      </c>
      <c r="P751" s="15" t="n">
        <v>0.41056888835809735</v>
      </c>
      <c r="Q751" s="15" t="n">
        <v>-0.4380314883425487</v>
      </c>
      <c r="R751" s="15" t="n">
        <v>0.5098260282000876</v>
      </c>
      <c r="S751" s="15" t="n">
        <v>-0.48192793172265413</v>
      </c>
      <c r="T751" s="15" t="n">
        <v>0.542715832825491</v>
      </c>
      <c r="U751" s="15" t="n">
        <v>-0.6474918237108608</v>
      </c>
      <c r="V751" s="15" t="n">
        <v>-0.4039232515823474</v>
      </c>
      <c r="W751" s="15" t="n">
        <v>0.4666642462586194</v>
      </c>
      <c r="X751" s="15" t="n">
        <v>0.5134781123002303</v>
      </c>
      <c r="Y751" s="15" t="n">
        <v>-0.5579825540260166</v>
      </c>
      <c r="Z751" s="15" t="n">
        <v>0.4990416958599334</v>
      </c>
      <c r="AA751" s="15" t="n">
        <v>0.49531004013716384</v>
      </c>
      <c r="AB751" s="15" t="n">
        <v>-0.4072952618261677</v>
      </c>
      <c r="AC751" s="15" t="n">
        <v>0.4682992700476263</v>
      </c>
      <c r="AD751" s="15" t="n">
        <v>-0.5890641795425986</v>
      </c>
    </row>
    <row r="752">
      <c r="B752" s="8" t="s">
        <v>206</v>
      </c>
      <c r="C752" s="19" t="n">
        <v>-0.2811513803813595</v>
      </c>
      <c r="D752" s="19" t="n">
        <v>0.8834101124053907</v>
      </c>
      <c r="E752" s="19" t="n">
        <v>-0.060792524880902615</v>
      </c>
      <c r="F752" s="19" t="n">
        <v>-0.1376927665370233</v>
      </c>
      <c r="G752" s="19" t="n">
        <v>-0.10351922597083846</v>
      </c>
      <c r="H752" s="19" t="n">
        <v>0.8476605396134893</v>
      </c>
      <c r="I752" s="19" t="n">
        <v>-1.18184003066348</v>
      </c>
      <c r="J752" s="19" t="n">
        <v>-0.26585125872182386</v>
      </c>
      <c r="K752" s="19" t="n">
        <v>-1.2434565370680488</v>
      </c>
      <c r="L752" s="19" t="n">
        <v>0.7947643869763414</v>
      </c>
      <c r="M752" s="19" t="n">
        <v>0.8490538790546027</v>
      </c>
      <c r="N752" s="19" t="n">
        <v>-0.2002341485913809</v>
      </c>
      <c r="O752" s="19" t="n">
        <v>0.45889756326216447</v>
      </c>
      <c r="P752" s="19" t="n">
        <v>-0.5852308022109797</v>
      </c>
      <c r="Q752" s="19" t="n">
        <v>0.4784099128940804</v>
      </c>
      <c r="R752" s="19" t="n">
        <v>-0.36443537378756363</v>
      </c>
      <c r="S752" s="19" t="n">
        <v>-0.47598744024560435</v>
      </c>
      <c r="T752" s="19" t="n">
        <v>0.548794566924983</v>
      </c>
      <c r="U752" s="19" t="n">
        <v>-0.2201892509562747</v>
      </c>
      <c r="V752" s="19" t="n">
        <v>1.065250064804047</v>
      </c>
      <c r="W752" s="19" t="n">
        <v>-0.8480754047648922</v>
      </c>
      <c r="X752" s="19" t="n">
        <v>0.03071760537164509</v>
      </c>
      <c r="Y752" s="19" t="n">
        <v>-0.25644833006153445</v>
      </c>
      <c r="Z752" s="19" t="n">
        <v>-1.166430315210675</v>
      </c>
      <c r="AA752" s="19" t="n">
        <v>0.8360859415189327</v>
      </c>
      <c r="AB752" s="19" t="n">
        <v>-0.06360621098298469</v>
      </c>
      <c r="AC752" s="19" t="n">
        <v>0.8069480318019234</v>
      </c>
      <c r="AD752" s="19" t="n">
        <v>-0.2701392180716763</v>
      </c>
    </row>
    <row r="753">
      <c r="B753" s="8" t="s">
        <v>207</v>
      </c>
      <c r="C753" s="15" t="n">
        <v>-0.12695100136997856</v>
      </c>
      <c r="D753" s="15" t="n">
        <v>-0.002217704921318909</v>
      </c>
      <c r="E753" s="15" t="n">
        <v>0.1009447670313091</v>
      </c>
      <c r="F753" s="15" t="n">
        <v>0.022959683922902638</v>
      </c>
      <c r="G753" s="15" t="n">
        <v>0.0519241470706626</v>
      </c>
      <c r="H753" s="15" t="n">
        <v>-0.044248625711453965</v>
      </c>
      <c r="I753" s="15" t="n">
        <v>-0.014700208617736604</v>
      </c>
      <c r="J753" s="15" t="n">
        <v>-1.1635435057950894</v>
      </c>
      <c r="K753" s="15" t="n">
        <v>-0.007032741151195603</v>
      </c>
      <c r="L753" s="15" t="n">
        <v>0.9824792898850616</v>
      </c>
      <c r="M753" s="15" t="n">
        <v>0.08854957250101106</v>
      </c>
      <c r="N753" s="15" t="n">
        <v>-0.027066641968666434</v>
      </c>
      <c r="O753" s="15" t="n">
        <v>-0.09873365886166882</v>
      </c>
      <c r="P753" s="15" t="n">
        <v>-0.07085738917646785</v>
      </c>
      <c r="Q753" s="15" t="n">
        <v>0.07037048458152043</v>
      </c>
      <c r="R753" s="15" t="n">
        <v>0.14598875426420438</v>
      </c>
      <c r="S753" s="15" t="n">
        <v>-0.002161268262277364</v>
      </c>
      <c r="T753" s="15" t="n">
        <v>-0.07289826190132348</v>
      </c>
      <c r="U753" s="15" t="n">
        <v>-0.19349366142280294</v>
      </c>
      <c r="V753" s="15" t="n">
        <v>0.05791780261930379</v>
      </c>
      <c r="W753" s="15" t="n">
        <v>0.06306404379900665</v>
      </c>
      <c r="X753" s="15" t="n">
        <v>0.057804746303636766</v>
      </c>
      <c r="Y753" s="15" t="n">
        <v>-0.10169335195200213</v>
      </c>
      <c r="Z753" s="15" t="n">
        <v>0.010695053361689048</v>
      </c>
      <c r="AA753" s="15" t="n">
        <v>0.10295278947654263</v>
      </c>
      <c r="AB753" s="15" t="n">
        <v>0.11278368877840275</v>
      </c>
      <c r="AC753" s="15" t="n">
        <v>-0.046682434193151115</v>
      </c>
      <c r="AD753" s="15" t="n">
        <v>-0.10645887432127796</v>
      </c>
    </row>
    <row r="754">
      <c r="B754" s="8" t="s">
        <v>208</v>
      </c>
      <c r="C754" s="19" t="n">
        <v>0.263818953674235</v>
      </c>
      <c r="D754" s="19" t="n">
        <v>0.30198142042281984</v>
      </c>
      <c r="E754" s="19" t="n">
        <v>0.2663212283172578</v>
      </c>
      <c r="F754" s="19" t="n">
        <v>-0.7044963446703137</v>
      </c>
      <c r="G754" s="19" t="n">
        <v>0.3522826879998067</v>
      </c>
      <c r="H754" s="19" t="n">
        <v>-0.7401389876096031</v>
      </c>
      <c r="I754" s="19" t="n">
        <v>0.2854633987368532</v>
      </c>
      <c r="J754" s="19" t="n">
        <v>0.3933851272400758</v>
      </c>
      <c r="K754" s="19" t="n">
        <v>-0.6324000553323109</v>
      </c>
      <c r="L754" s="19" t="n">
        <v>-0.5654860101121926</v>
      </c>
      <c r="M754" s="19" t="n">
        <v>0.41833398664897536</v>
      </c>
      <c r="N754" s="19" t="n">
        <v>0.4721381052343285</v>
      </c>
      <c r="O754" s="19" t="n">
        <v>0.30477688793889157</v>
      </c>
      <c r="P754" s="19" t="n">
        <v>-0.7507709123832321</v>
      </c>
      <c r="Q754" s="19" t="n">
        <v>0.3168175125353334</v>
      </c>
      <c r="R754" s="19" t="n">
        <v>0.35195624145832494</v>
      </c>
      <c r="S754" s="19" t="n">
        <v>-0.6284782858549864</v>
      </c>
      <c r="T754" s="19" t="n">
        <v>0.3927550697474729</v>
      </c>
      <c r="U754" s="19" t="n">
        <v>0.4314907784096019</v>
      </c>
      <c r="V754" s="19" t="n">
        <v>-0.4357223886762748</v>
      </c>
      <c r="W754" s="19" t="n">
        <v>-0.44929360519549105</v>
      </c>
      <c r="X754" s="19" t="n">
        <v>0.48176049567507</v>
      </c>
      <c r="Y754" s="19" t="n">
        <v>0.19064325102500657</v>
      </c>
      <c r="Z754" s="19" t="n">
        <v>0.1522960562903263</v>
      </c>
      <c r="AA754" s="19" t="n">
        <v>-0.7603630473698411</v>
      </c>
      <c r="AB754" s="19" t="n">
        <v>0.16471766439872454</v>
      </c>
      <c r="AC754" s="19" t="n">
        <v>0.12282415020904591</v>
      </c>
      <c r="AD754" s="19" t="n">
        <v>0.1747281219272382</v>
      </c>
    </row>
    <row r="755">
      <c r="B755" s="8" t="s">
        <v>209</v>
      </c>
      <c r="C755" s="15" t="n">
        <v>0.4092747866417038</v>
      </c>
      <c r="D755" s="15" t="n">
        <v>-0.5929919080120011</v>
      </c>
      <c r="E755" s="15" t="n">
        <v>0.41888656355068865</v>
      </c>
      <c r="F755" s="15" t="n">
        <v>-0.5529543306381117</v>
      </c>
      <c r="G755" s="15" t="n">
        <v>-0.5053161362175597</v>
      </c>
      <c r="H755" s="15" t="n">
        <v>0.4504179451936833</v>
      </c>
      <c r="I755" s="15" t="n">
        <v>0.43339951779337504</v>
      </c>
      <c r="J755" s="15" t="n">
        <v>0.18219577341035878</v>
      </c>
      <c r="K755" s="15" t="n">
        <v>0.1950150808577465</v>
      </c>
      <c r="L755" s="15" t="n">
        <v>-0.786598029631192</v>
      </c>
      <c r="M755" s="15" t="n">
        <v>0.2005861824718182</v>
      </c>
      <c r="N755" s="15" t="n">
        <v>0.2681616680356421</v>
      </c>
      <c r="O755" s="15" t="n">
        <v>0.4400336789758371</v>
      </c>
      <c r="P755" s="15" t="n">
        <v>-0.6054923892854279</v>
      </c>
      <c r="Q755" s="15" t="n">
        <v>-0.4515148330826383</v>
      </c>
      <c r="R755" s="15" t="n">
        <v>-0.3845413953146255</v>
      </c>
      <c r="S755" s="15" t="n">
        <v>0.6177668160328138</v>
      </c>
      <c r="T755" s="15" t="n">
        <v>0.5296958248991053</v>
      </c>
      <c r="U755" s="15" t="n">
        <v>-0.6692233797244854</v>
      </c>
      <c r="V755" s="15" t="n">
        <v>0.6084587986067003</v>
      </c>
      <c r="W755" s="15" t="n">
        <v>0.44371903943195956</v>
      </c>
      <c r="X755" s="15" t="n">
        <v>-0.42490262784958455</v>
      </c>
      <c r="Y755" s="15" t="n">
        <v>-0.7113534629611716</v>
      </c>
      <c r="Z755" s="15" t="n">
        <v>0.3261595660580361</v>
      </c>
      <c r="AA755" s="15" t="n">
        <v>0.3219794342412475</v>
      </c>
      <c r="AB755" s="15" t="n">
        <v>-0.5821075979710979</v>
      </c>
      <c r="AC755" s="15" t="n">
        <v>0.2960506021612931</v>
      </c>
      <c r="AD755" s="15" t="n">
        <v>0.33786540678965354</v>
      </c>
    </row>
    <row r="756">
      <c r="B756" s="8" t="s">
        <v>210</v>
      </c>
      <c r="C756" s="19" t="n">
        <v>0.40852919786602393</v>
      </c>
      <c r="D756" s="19" t="n">
        <v>-0.5937887370469458</v>
      </c>
      <c r="E756" s="19" t="n">
        <v>0.4181045323375894</v>
      </c>
      <c r="F756" s="19" t="n">
        <v>0.41599137377921247</v>
      </c>
      <c r="G756" s="19" t="n">
        <v>0.4981594271819506</v>
      </c>
      <c r="H756" s="19" t="n">
        <v>-0.5959157423321984</v>
      </c>
      <c r="I756" s="19" t="n">
        <v>-0.5776688311806806</v>
      </c>
      <c r="J756" s="19" t="n">
        <v>0.38084506864632883</v>
      </c>
      <c r="K756" s="19" t="n">
        <v>0.4030903063821698</v>
      </c>
      <c r="L756" s="19" t="n">
        <v>0.3442605996346747</v>
      </c>
      <c r="M756" s="19" t="n">
        <v>-0.53995863202426</v>
      </c>
      <c r="N756" s="19" t="n">
        <v>-0.6158251132362125</v>
      </c>
      <c r="O756" s="19" t="n">
        <v>0.14184954754523735</v>
      </c>
      <c r="P756" s="19" t="n">
        <v>0.07647832449853734</v>
      </c>
      <c r="Q756" s="19" t="n">
        <v>0.14599150257233665</v>
      </c>
      <c r="R756" s="19" t="n">
        <v>0.17830056357250998</v>
      </c>
      <c r="S756" s="19" t="n">
        <v>-0.7896826658475017</v>
      </c>
      <c r="T756" s="19" t="n">
        <v>0.22779926340825785</v>
      </c>
      <c r="U756" s="19" t="n">
        <v>0.436454811929449</v>
      </c>
      <c r="V756" s="19" t="n">
        <v>-0.4306726006719703</v>
      </c>
      <c r="W756" s="19" t="n">
        <v>0.4389006365417478</v>
      </c>
      <c r="X756" s="19" t="n">
        <v>-0.42953310354275326</v>
      </c>
      <c r="Y756" s="19" t="n">
        <v>0.5026891166170048</v>
      </c>
      <c r="Z756" s="19" t="n">
        <v>-0.49864397105436287</v>
      </c>
      <c r="AA756" s="19" t="n">
        <v>0.5003204310888856</v>
      </c>
      <c r="AB756" s="19" t="n">
        <v>-0.4022420391552918</v>
      </c>
      <c r="AC756" s="19" t="n">
        <v>0.4732783858971495</v>
      </c>
      <c r="AD756" s="19" t="n">
        <v>-0.5843750605798056</v>
      </c>
    </row>
    <row r="757">
      <c r="B757" s="8" t="s">
        <v>211</v>
      </c>
      <c r="C757" s="15" t="n">
        <v>-0.4137877121267666</v>
      </c>
      <c r="D757" s="15" t="n">
        <v>0.7416584073493216</v>
      </c>
      <c r="E757" s="15" t="n">
        <v>-0.19991177506178923</v>
      </c>
      <c r="F757" s="15" t="n">
        <v>-0.27587888418166684</v>
      </c>
      <c r="G757" s="15" t="n">
        <v>-0.23722472609049705</v>
      </c>
      <c r="H757" s="15" t="n">
        <v>-0.33012003392505107</v>
      </c>
      <c r="I757" s="15" t="n">
        <v>0.7038820403887887</v>
      </c>
      <c r="J757" s="15" t="n">
        <v>0.3933851272400758</v>
      </c>
      <c r="K757" s="15" t="n">
        <v>-0.6324000553323109</v>
      </c>
      <c r="L757" s="15" t="n">
        <v>-0.5654860101121926</v>
      </c>
      <c r="M757" s="15" t="n">
        <v>0.41833398664897536</v>
      </c>
      <c r="N757" s="15" t="n">
        <v>0.4721381052343285</v>
      </c>
      <c r="O757" s="15" t="n">
        <v>0.4514448583661829</v>
      </c>
      <c r="P757" s="15" t="n">
        <v>-0.5932357086712862</v>
      </c>
      <c r="Q757" s="15" t="n">
        <v>0.4705959030554849</v>
      </c>
      <c r="R757" s="15" t="n">
        <v>-0.372378819728973</v>
      </c>
      <c r="S757" s="15" t="n">
        <v>0.6290573219366081</v>
      </c>
      <c r="T757" s="15" t="n">
        <v>-0.5652964500237511</v>
      </c>
      <c r="U757" s="15" t="n">
        <v>-0.6692233797244854</v>
      </c>
      <c r="V757" s="15" t="n">
        <v>0.6084587986067003</v>
      </c>
      <c r="W757" s="15" t="n">
        <v>0.44371903943195956</v>
      </c>
      <c r="X757" s="15" t="n">
        <v>-0.42490262784958455</v>
      </c>
      <c r="Y757" s="15" t="n">
        <v>0.34931820768184974</v>
      </c>
      <c r="Z757" s="15" t="n">
        <v>-0.6715261008562602</v>
      </c>
      <c r="AA757" s="15" t="n">
        <v>0.3269898251929692</v>
      </c>
      <c r="AB757" s="15" t="n">
        <v>-0.577054375300222</v>
      </c>
      <c r="AC757" s="15" t="n">
        <v>0.3010297180108163</v>
      </c>
      <c r="AD757" s="15" t="n">
        <v>0.3425545257524465</v>
      </c>
    </row>
    <row r="758">
      <c r="B758" s="8" t="s">
        <v>212</v>
      </c>
      <c r="C758" s="19" t="n">
        <v>-0.5477807166640787</v>
      </c>
      <c r="D758" s="19" t="n">
        <v>-0.4519687565087693</v>
      </c>
      <c r="E758" s="19" t="n">
        <v>-0.3404540086671036</v>
      </c>
      <c r="F758" s="19" t="n">
        <v>0.5542440495213337</v>
      </c>
      <c r="G758" s="19" t="n">
        <v>0.6319293272852106</v>
      </c>
      <c r="H758" s="19" t="n">
        <v>0.581928501224488</v>
      </c>
      <c r="I758" s="19" t="n">
        <v>-0.44270583475301617</v>
      </c>
      <c r="J758" s="19" t="n">
        <v>-0.09441005681940576</v>
      </c>
      <c r="K758" s="19" t="n">
        <v>-0.01525498438491554</v>
      </c>
      <c r="L758" s="19" t="n">
        <v>0.05138484102184525</v>
      </c>
      <c r="M758" s="19" t="n">
        <v>0.08045602840024826</v>
      </c>
      <c r="N758" s="19" t="n">
        <v>-0.03464831332568685</v>
      </c>
      <c r="O758" s="19" t="n">
        <v>0.45889756326216447</v>
      </c>
      <c r="P758" s="19" t="n">
        <v>-0.5852308022109797</v>
      </c>
      <c r="Q758" s="19" t="n">
        <v>0.4784099128940804</v>
      </c>
      <c r="R758" s="19" t="n">
        <v>-0.36443537378756363</v>
      </c>
      <c r="S758" s="19" t="n">
        <v>-0.47598744024560435</v>
      </c>
      <c r="T758" s="19" t="n">
        <v>0.548794566924983</v>
      </c>
      <c r="U758" s="19" t="n">
        <v>-0.04423893989208055</v>
      </c>
      <c r="V758" s="19" t="n">
        <v>0.1148186073111217</v>
      </c>
      <c r="W758" s="19" t="n">
        <v>-0.06863860956253814</v>
      </c>
      <c r="X758" s="19" t="n">
        <v>-9.468784781513362E-4</v>
      </c>
      <c r="Y758" s="19" t="n">
        <v>-1.1734237850295275</v>
      </c>
      <c r="Z758" s="19" t="n">
        <v>-0.006767986732254698</v>
      </c>
      <c r="AA758" s="19" t="n">
        <v>0.08544444825159128</v>
      </c>
      <c r="AB758" s="19" t="n">
        <v>0.09512567612832154</v>
      </c>
      <c r="AC758" s="19" t="n">
        <v>0.9633520746112287</v>
      </c>
      <c r="AD758" s="19" t="n">
        <v>-0.12284456071502275</v>
      </c>
    </row>
    <row r="759">
      <c r="B759" s="8" t="s">
        <v>213</v>
      </c>
      <c r="C759" s="15" t="n">
        <v>-0.5560396851607332</v>
      </c>
      <c r="D759" s="15" t="n">
        <v>0.5896302303045885</v>
      </c>
      <c r="E759" s="15" t="n">
        <v>-0.3491166540328365</v>
      </c>
      <c r="F759" s="15" t="n">
        <v>0.5456395082370288</v>
      </c>
      <c r="G759" s="15" t="n">
        <v>0.62360378405896</v>
      </c>
      <c r="H759" s="15" t="n">
        <v>-0.4718932809584951</v>
      </c>
      <c r="I759" s="15" t="n">
        <v>-0.4511056336602103</v>
      </c>
      <c r="J759" s="15" t="n">
        <v>0.7833789073161619</v>
      </c>
      <c r="K759" s="15" t="n">
        <v>-0.22390102871326154</v>
      </c>
      <c r="L759" s="15" t="n">
        <v>-0.15716849434384844</v>
      </c>
      <c r="M759" s="15" t="n">
        <v>-0.12492417177380863</v>
      </c>
      <c r="N759" s="15" t="n">
        <v>-0.2270393303601167</v>
      </c>
      <c r="O759" s="15" t="n">
        <v>-0.4230153147018342</v>
      </c>
      <c r="P759" s="15" t="n">
        <v>-0.4191664069122296</v>
      </c>
      <c r="Q759" s="15" t="n">
        <v>0.6405140955149932</v>
      </c>
      <c r="R759" s="15" t="n">
        <v>-0.19964599699852378</v>
      </c>
      <c r="S759" s="15" t="n">
        <v>-0.32301363807544187</v>
      </c>
      <c r="T759" s="15" t="n">
        <v>0.7053282596628995</v>
      </c>
      <c r="U759" s="15" t="n">
        <v>-0.6692233797244854</v>
      </c>
      <c r="V759" s="15" t="n">
        <v>0.6084587986067003</v>
      </c>
      <c r="W759" s="15" t="n">
        <v>0.44371903943195956</v>
      </c>
      <c r="X759" s="15" t="n">
        <v>-0.42490262784958455</v>
      </c>
      <c r="Y759" s="15" t="n">
        <v>0.3510850562673744</v>
      </c>
      <c r="Z759" s="15" t="n">
        <v>-0.6695344810072046</v>
      </c>
      <c r="AA759" s="15" t="n">
        <v>0.3289866115325793</v>
      </c>
      <c r="AB759" s="15" t="n">
        <v>0.34758941618306405</v>
      </c>
      <c r="AC759" s="15" t="n">
        <v>0.30301404031369916</v>
      </c>
      <c r="AD759" s="15" t="n">
        <v>-0.7447227599889993</v>
      </c>
    </row>
    <row r="760">
      <c r="B760" s="8" t="s">
        <v>214</v>
      </c>
      <c r="C760" s="19" t="n">
        <v>-0.9647634556347354</v>
      </c>
      <c r="D760" s="19" t="n">
        <v>0.15281709924752088</v>
      </c>
      <c r="E760" s="19" t="n">
        <v>0.11992702087234303</v>
      </c>
      <c r="F760" s="19" t="n">
        <v>0.11981386689393933</v>
      </c>
      <c r="G760" s="19" t="n">
        <v>0.21158533162681653</v>
      </c>
      <c r="H760" s="19" t="n">
        <v>0.16634905019885446</v>
      </c>
      <c r="I760" s="19" t="n">
        <v>0.14351115992310148</v>
      </c>
      <c r="J760" s="19" t="n">
        <v>-0.09441005681940576</v>
      </c>
      <c r="K760" s="19" t="n">
        <v>-0.01525498438491554</v>
      </c>
      <c r="L760" s="19" t="n">
        <v>0.05138484102184525</v>
      </c>
      <c r="M760" s="19" t="n">
        <v>0.08045602840024826</v>
      </c>
      <c r="N760" s="19" t="n">
        <v>-0.03464831332568685</v>
      </c>
      <c r="O760" s="19" t="n">
        <v>0.2885175179725287</v>
      </c>
      <c r="P760" s="19" t="n">
        <v>0.23401352821048332</v>
      </c>
      <c r="Q760" s="19" t="n">
        <v>0.2997698930924882</v>
      </c>
      <c r="R760" s="19" t="n">
        <v>-0.5460344976147882</v>
      </c>
      <c r="S760" s="19" t="n">
        <v>0.467852941944093</v>
      </c>
      <c r="T760" s="19" t="n">
        <v>-0.730252256362966</v>
      </c>
      <c r="U760" s="19" t="n">
        <v>-0.04423893989208055</v>
      </c>
      <c r="V760" s="19" t="n">
        <v>0.1148186073111217</v>
      </c>
      <c r="W760" s="19" t="n">
        <v>-0.06863860956253814</v>
      </c>
      <c r="X760" s="19" t="n">
        <v>-9.468784781513362E-4</v>
      </c>
      <c r="Y760" s="19" t="n">
        <v>-0.2609154294158333</v>
      </c>
      <c r="Z760" s="19" t="n">
        <v>0.8339004872259547</v>
      </c>
      <c r="AA760" s="19" t="n">
        <v>-0.07699045628253948</v>
      </c>
      <c r="AB760" s="19" t="n">
        <v>-0.06869781589905549</v>
      </c>
      <c r="AC760" s="19" t="n">
        <v>0.801931096592788</v>
      </c>
      <c r="AD760" s="19" t="n">
        <v>-1.364009989555404</v>
      </c>
    </row>
    <row r="761">
      <c r="B761" s="8" t="s">
        <v>215</v>
      </c>
      <c r="C761" s="15" t="n">
        <v>0.4016038680780457</v>
      </c>
      <c r="D761" s="15" t="n">
        <v>-0.6011900070655242</v>
      </c>
      <c r="E761" s="15" t="n">
        <v>-0.4869040882643729</v>
      </c>
      <c r="F761" s="15" t="n">
        <v>0.40877627348040113</v>
      </c>
      <c r="G761" s="15" t="n">
        <v>0.4911782729943291</v>
      </c>
      <c r="H761" s="15" t="n">
        <v>-0.6028177660432134</v>
      </c>
      <c r="I761" s="15" t="n">
        <v>0.42559779613838983</v>
      </c>
      <c r="J761" s="15" t="n">
        <v>0.3933267132919791</v>
      </c>
      <c r="K761" s="15" t="n">
        <v>-0.6324612410284876</v>
      </c>
      <c r="L761" s="15" t="n">
        <v>0.35732869044735605</v>
      </c>
      <c r="M761" s="15" t="n">
        <v>-0.5270893719748101</v>
      </c>
      <c r="N761" s="15" t="n">
        <v>0.47208168634389</v>
      </c>
      <c r="O761" s="15" t="n">
        <v>0.30477688793889157</v>
      </c>
      <c r="P761" s="15" t="n">
        <v>-0.7507709123832321</v>
      </c>
      <c r="Q761" s="15" t="n">
        <v>0.3168175125353334</v>
      </c>
      <c r="R761" s="15" t="n">
        <v>0.35195624145832494</v>
      </c>
      <c r="S761" s="15" t="n">
        <v>-0.6284782858549864</v>
      </c>
      <c r="T761" s="15" t="n">
        <v>0.3927550697474729</v>
      </c>
      <c r="U761" s="15" t="n">
        <v>0.6609718763135544</v>
      </c>
      <c r="V761" s="15" t="n">
        <v>-0.20227696757329688</v>
      </c>
      <c r="W761" s="15" t="n">
        <v>-0.20699658555667796</v>
      </c>
      <c r="X761" s="15" t="n">
        <v>-0.20172298693213842</v>
      </c>
      <c r="Y761" s="15" t="n">
        <v>0.6566071463591476</v>
      </c>
      <c r="Z761" s="15" t="n">
        <v>-0.3251451179701448</v>
      </c>
      <c r="AA761" s="15" t="n">
        <v>-0.23375858981892633</v>
      </c>
      <c r="AB761" s="15" t="n">
        <v>0.6958238413660429</v>
      </c>
      <c r="AC761" s="15" t="n">
        <v>-0.38129204480422685</v>
      </c>
      <c r="AD761" s="15" t="n">
        <v>-0.4215799355031398</v>
      </c>
    </row>
    <row r="762">
      <c r="B762" s="8" t="s">
        <v>216</v>
      </c>
      <c r="C762" s="19" t="n">
        <v>-0.12695100136997856</v>
      </c>
      <c r="D762" s="19" t="n">
        <v>-0.002217704921318909</v>
      </c>
      <c r="E762" s="19" t="n">
        <v>0.1009447670313091</v>
      </c>
      <c r="F762" s="19" t="n">
        <v>0.022959683922902638</v>
      </c>
      <c r="G762" s="19" t="n">
        <v>0.0519241470706626</v>
      </c>
      <c r="H762" s="19" t="n">
        <v>-0.044248625711453965</v>
      </c>
      <c r="I762" s="19" t="n">
        <v>-0.014700208617736604</v>
      </c>
      <c r="J762" s="19" t="n">
        <v>0.20204064239995992</v>
      </c>
      <c r="K762" s="19" t="n">
        <v>-0.832823856426937</v>
      </c>
      <c r="L762" s="19" t="n">
        <v>0.15705510338533005</v>
      </c>
      <c r="M762" s="19" t="n">
        <v>0.22104733057568132</v>
      </c>
      <c r="N762" s="19" t="n">
        <v>0.28732875955691906</v>
      </c>
      <c r="O762" s="19" t="n">
        <v>-0.27403278137290593</v>
      </c>
      <c r="P762" s="19" t="n">
        <v>-0.2591451448117261</v>
      </c>
      <c r="Q762" s="19" t="n">
        <v>-0.11342708785940031</v>
      </c>
      <c r="R762" s="19" t="n">
        <v>-0.04085335510139537</v>
      </c>
      <c r="S762" s="19" t="n">
        <v>0.9368120560614558</v>
      </c>
      <c r="T762" s="19" t="n">
        <v>-0.2503798806065179</v>
      </c>
      <c r="U762" s="19" t="n">
        <v>0.18524215801187194</v>
      </c>
      <c r="V762" s="19" t="n">
        <v>0.34826402841409954</v>
      </c>
      <c r="W762" s="19" t="n">
        <v>0.17365841007627494</v>
      </c>
      <c r="X762" s="19" t="n">
        <v>-0.6844303610853597</v>
      </c>
      <c r="Y762" s="19" t="n">
        <v>0.04694703534997827</v>
      </c>
      <c r="Z762" s="19" t="n">
        <v>-0.009680605273797604</v>
      </c>
      <c r="AA762" s="19" t="n">
        <v>-0.014731945054221485</v>
      </c>
      <c r="AB762" s="19" t="n">
        <v>9.325546165424026E-4</v>
      </c>
      <c r="AC762" s="19" t="n">
        <v>-0.03855900844978266</v>
      </c>
      <c r="AD762" s="19" t="n">
        <v>0.022744345607791705</v>
      </c>
    </row>
    <row r="763">
      <c r="B763" s="8" t="s">
        <v>217</v>
      </c>
      <c r="C763" s="15" t="n">
        <v>0.6689467607627286</v>
      </c>
      <c r="D763" s="15" t="n">
        <v>-0.315474092172637</v>
      </c>
      <c r="E763" s="15" t="n">
        <v>-1.1042389700292201</v>
      </c>
      <c r="F763" s="15" t="n">
        <v>0.6873053607511231</v>
      </c>
      <c r="G763" s="15" t="n">
        <v>-0.24355097195205336</v>
      </c>
      <c r="H763" s="15" t="n">
        <v>-0.3363745726108739</v>
      </c>
      <c r="I763" s="15" t="n">
        <v>0.6974993706181252</v>
      </c>
      <c r="J763" s="15" t="n">
        <v>0.572131139538348</v>
      </c>
      <c r="K763" s="15" t="n">
        <v>0.6034529217806193</v>
      </c>
      <c r="L763" s="15" t="n">
        <v>0.5445341866967007</v>
      </c>
      <c r="M763" s="15" t="n">
        <v>-1.2880953345747514</v>
      </c>
      <c r="N763" s="15" t="n">
        <v>-0.4310721864492416</v>
      </c>
      <c r="O763" s="15" t="n">
        <v>0.46613120338540276</v>
      </c>
      <c r="P763" s="15" t="n">
        <v>0.4247873422342992</v>
      </c>
      <c r="Q763" s="15" t="n">
        <v>-0.4241521083611361</v>
      </c>
      <c r="R763" s="15" t="n">
        <v>0.5239353148352381</v>
      </c>
      <c r="S763" s="15" t="n">
        <v>-0.4688302960343372</v>
      </c>
      <c r="T763" s="15" t="n">
        <v>-0.550427258155965</v>
      </c>
      <c r="U763" s="15" t="n">
        <v>0.00432781342783067</v>
      </c>
      <c r="V763" s="15" t="n">
        <v>1.2936456979027204</v>
      </c>
      <c r="W763" s="15" t="n">
        <v>-1.493972626863318</v>
      </c>
      <c r="X763" s="15" t="n">
        <v>0.2585277219822599</v>
      </c>
      <c r="Y763" s="15" t="n">
        <v>0.6540033494062337</v>
      </c>
      <c r="Z763" s="15" t="n">
        <v>-1.3307632533073463</v>
      </c>
      <c r="AA763" s="15" t="n">
        <v>-0.23670124502395828</v>
      </c>
      <c r="AB763" s="15" t="n">
        <v>0.6928560306427043</v>
      </c>
      <c r="AC763" s="15" t="n">
        <v>-0.38421633181341147</v>
      </c>
      <c r="AD763" s="15" t="n">
        <v>0.6648121315645734</v>
      </c>
    </row>
    <row r="764">
      <c r="B764" s="8" t="s">
        <v>218</v>
      </c>
      <c r="C764" s="19" t="n">
        <v>-0.5433456904076389</v>
      </c>
      <c r="D764" s="19" t="n">
        <v>-0.4472289350319095</v>
      </c>
      <c r="E764" s="19" t="n">
        <v>-0.3358022098785729</v>
      </c>
      <c r="F764" s="19" t="n">
        <v>0.5588646466983261</v>
      </c>
      <c r="G764" s="19" t="n">
        <v>0.6364001038504078</v>
      </c>
      <c r="H764" s="19" t="n">
        <v>-0.45924200579100083</v>
      </c>
      <c r="I764" s="19" t="n">
        <v>0.5721148633105899</v>
      </c>
      <c r="J764" s="19" t="n">
        <v>-0.4968854815411419</v>
      </c>
      <c r="K764" s="19" t="n">
        <v>0.6117975364066923</v>
      </c>
      <c r="L764" s="19" t="n">
        <v>-0.37000076555918016</v>
      </c>
      <c r="M764" s="19" t="n">
        <v>0.6108449267735824</v>
      </c>
      <c r="N764" s="19" t="n">
        <v>-0.4233776773113442</v>
      </c>
      <c r="O764" s="19" t="n">
        <v>-0.9153624529299984</v>
      </c>
      <c r="P764" s="19" t="n">
        <v>0.05425496416202902</v>
      </c>
      <c r="Q764" s="19" t="n">
        <v>0.12429811275232852</v>
      </c>
      <c r="R764" s="19" t="n">
        <v>0.15624783099595005</v>
      </c>
      <c r="S764" s="19" t="n">
        <v>0.302264460646394</v>
      </c>
      <c r="T764" s="19" t="n">
        <v>0.20685133744097994</v>
      </c>
      <c r="U764" s="19" t="n">
        <v>-0.04423893989208055</v>
      </c>
      <c r="V764" s="19" t="n">
        <v>0.1148186073111217</v>
      </c>
      <c r="W764" s="19" t="n">
        <v>-0.06863860956253814</v>
      </c>
      <c r="X764" s="19" t="n">
        <v>-9.468784781513362E-4</v>
      </c>
      <c r="Y764" s="19" t="n">
        <v>-0.5676572472861433</v>
      </c>
      <c r="Z764" s="19" t="n">
        <v>0.48813622762216</v>
      </c>
      <c r="AA764" s="19" t="n">
        <v>-0.4236516680743722</v>
      </c>
      <c r="AB764" s="19" t="n">
        <v>-0.4183224881889157</v>
      </c>
      <c r="AC764" s="19" t="n">
        <v>0.45743376082012166</v>
      </c>
      <c r="AD764" s="19" t="n">
        <v>0.4898491831091001</v>
      </c>
    </row>
    <row r="765">
      <c r="B765" s="8" t="s">
        <v>219</v>
      </c>
      <c r="C765" s="15" t="n">
        <v>0.26714832007670464</v>
      </c>
      <c r="D765" s="15" t="n">
        <v>-0.7448859532111262</v>
      </c>
      <c r="E765" s="15" t="n">
        <v>0.2698133254779219</v>
      </c>
      <c r="F765" s="15" t="n">
        <v>0.26869481970684495</v>
      </c>
      <c r="G765" s="15" t="n">
        <v>-0.6485882701965754</v>
      </c>
      <c r="H765" s="15" t="n">
        <v>0.30876978225749085</v>
      </c>
      <c r="I765" s="15" t="n">
        <v>0.28884953688236653</v>
      </c>
      <c r="J765" s="15" t="n">
        <v>0.5920928364241427</v>
      </c>
      <c r="K765" s="15" t="n">
        <v>-0.424263644111711</v>
      </c>
      <c r="L765" s="15" t="n">
        <v>-0.35744208140587447</v>
      </c>
      <c r="M765" s="15" t="n">
        <v>0.6232125307766827</v>
      </c>
      <c r="N765" s="15" t="n">
        <v>-0.41179225714708767</v>
      </c>
      <c r="O765" s="15" t="n">
        <v>0.4514448583661829</v>
      </c>
      <c r="P765" s="15" t="n">
        <v>-0.5932357086712862</v>
      </c>
      <c r="Q765" s="15" t="n">
        <v>0.4705959030554849</v>
      </c>
      <c r="R765" s="15" t="n">
        <v>-0.372378819728973</v>
      </c>
      <c r="S765" s="15" t="n">
        <v>0.6290573219366081</v>
      </c>
      <c r="T765" s="15" t="n">
        <v>-0.5652964500237511</v>
      </c>
      <c r="U765" s="15" t="n">
        <v>0.20697371402549652</v>
      </c>
      <c r="V765" s="15" t="n">
        <v>-0.664118021774948</v>
      </c>
      <c r="W765" s="15" t="n">
        <v>0.19660361690293476</v>
      </c>
      <c r="X765" s="15" t="n">
        <v>0.25395037906445517</v>
      </c>
      <c r="Y765" s="15" t="n">
        <v>0.20877290976672336</v>
      </c>
      <c r="Z765" s="15" t="n">
        <v>0.17273209619913824</v>
      </c>
      <c r="AA765" s="15" t="n">
        <v>0.16815395590989252</v>
      </c>
      <c r="AB765" s="15" t="n">
        <v>0.18538187001733925</v>
      </c>
      <c r="AC765" s="15" t="n">
        <v>-0.8842482522265371</v>
      </c>
      <c r="AD765" s="15" t="n">
        <v>0.19390339377420462</v>
      </c>
    </row>
    <row r="766">
      <c r="B766" s="8" t="s">
        <v>220</v>
      </c>
      <c r="C766" s="19" t="n">
        <v>-0.6854401245989219</v>
      </c>
      <c r="D766" s="19" t="n">
        <v>0.45133680282518285</v>
      </c>
      <c r="E766" s="19" t="n">
        <v>0.41290294881280776</v>
      </c>
      <c r="F766" s="19" t="n">
        <v>-0.5588978107031203</v>
      </c>
      <c r="G766" s="19" t="n">
        <v>-0.5110669018377847</v>
      </c>
      <c r="H766" s="19" t="n">
        <v>0.4447323637553501</v>
      </c>
      <c r="I766" s="19" t="n">
        <v>0.42759746098343765</v>
      </c>
      <c r="J766" s="19" t="n">
        <v>0.4007483515840267</v>
      </c>
      <c r="K766" s="19" t="n">
        <v>-0.6246874452063372</v>
      </c>
      <c r="L766" s="19" t="n">
        <v>0.3650990320916481</v>
      </c>
      <c r="M766" s="19" t="n">
        <v>0.42592587470338866</v>
      </c>
      <c r="N766" s="19" t="n">
        <v>-0.596601602824497</v>
      </c>
      <c r="O766" s="19" t="n">
        <v>-0.5722169128035057</v>
      </c>
      <c r="P766" s="19" t="n">
        <v>0.42282556897223905</v>
      </c>
      <c r="Q766" s="19" t="n">
        <v>0.4840792477955745</v>
      </c>
      <c r="R766" s="19" t="n">
        <v>0.5219886037857401</v>
      </c>
      <c r="S766" s="19" t="n">
        <v>-0.47063742581885964</v>
      </c>
      <c r="T766" s="19" t="n">
        <v>-0.5522764420973653</v>
      </c>
      <c r="U766" s="19" t="n">
        <v>-0.8987044776284379</v>
      </c>
      <c r="V766" s="19" t="n">
        <v>0.3750133775037224</v>
      </c>
      <c r="W766" s="19" t="n">
        <v>0.20142201979314645</v>
      </c>
      <c r="X766" s="19" t="n">
        <v>0.2585808547576239</v>
      </c>
      <c r="Y766" s="19" t="n">
        <v>-0.547760739958902</v>
      </c>
      <c r="Z766" s="19" t="n">
        <v>0.5105638873800276</v>
      </c>
      <c r="AA766" s="19" t="n">
        <v>0.5068621215449716</v>
      </c>
      <c r="AB766" s="19" t="n">
        <v>0.5269855089129849</v>
      </c>
      <c r="AC766" s="19" t="n">
        <v>-0.5476543193125786</v>
      </c>
      <c r="AD766" s="19" t="n">
        <v>-0.5782528307853794</v>
      </c>
    </row>
    <row r="767">
      <c r="B767" s="8" t="s">
        <v>221</v>
      </c>
      <c r="C767" s="15" t="n">
        <v>0.25938392741779526</v>
      </c>
      <c r="D767" s="15" t="n">
        <v>0.2972415989459601</v>
      </c>
      <c r="E767" s="15" t="n">
        <v>0.2616694295287271</v>
      </c>
      <c r="F767" s="15" t="n">
        <v>-0.7091169418473062</v>
      </c>
      <c r="G767" s="15" t="n">
        <v>0.3478119114346095</v>
      </c>
      <c r="H767" s="15" t="n">
        <v>0.3010315194058859</v>
      </c>
      <c r="I767" s="15" t="n">
        <v>-0.7293572993267529</v>
      </c>
      <c r="J767" s="15" t="n">
        <v>-0.4844622508435885</v>
      </c>
      <c r="K767" s="15" t="n">
        <v>-0.42381519670014156</v>
      </c>
      <c r="L767" s="15" t="n">
        <v>0.5658820258130498</v>
      </c>
      <c r="M767" s="15" t="n">
        <v>-0.3217091718007532</v>
      </c>
      <c r="N767" s="15" t="n">
        <v>0.6644727033783198</v>
      </c>
      <c r="O767" s="15" t="n">
        <v>-0.4092895724098515</v>
      </c>
      <c r="P767" s="15" t="n">
        <v>-0.4044236679095304</v>
      </c>
      <c r="Q767" s="15" t="n">
        <v>0.6549052577585713</v>
      </c>
      <c r="R767" s="15" t="n">
        <v>0.6956442816715551</v>
      </c>
      <c r="S767" s="15" t="n">
        <v>-0.30943304582634445</v>
      </c>
      <c r="T767" s="15" t="n">
        <v>-0.38732063575815023</v>
      </c>
      <c r="U767" s="15" t="n">
        <v>-0.6474918237108608</v>
      </c>
      <c r="V767" s="15" t="n">
        <v>-0.4039232515823474</v>
      </c>
      <c r="W767" s="15" t="n">
        <v>0.4666642462586194</v>
      </c>
      <c r="X767" s="15" t="n">
        <v>0.5134781123002303</v>
      </c>
      <c r="Y767" s="15" t="n">
        <v>-0.25506426088715717</v>
      </c>
      <c r="Z767" s="15" t="n">
        <v>-0.16218707644020824</v>
      </c>
      <c r="AA767" s="15" t="n">
        <v>-0.07037781641937375</v>
      </c>
      <c r="AB767" s="15" t="n">
        <v>-0.062028647366527356</v>
      </c>
      <c r="AC767" s="15" t="n">
        <v>-0.21893110207948435</v>
      </c>
      <c r="AD767" s="15" t="n">
        <v>0.8204707120109741</v>
      </c>
    </row>
    <row r="768">
      <c r="B768" s="8" t="s">
        <v>222</v>
      </c>
      <c r="C768" s="19" t="n">
        <v>0.26009748381975906</v>
      </c>
      <c r="D768" s="19" t="n">
        <v>-0.7524213550753126</v>
      </c>
      <c r="E768" s="19" t="n">
        <v>-0.635326936022321</v>
      </c>
      <c r="F768" s="19" t="n">
        <v>0.26134896148177256</v>
      </c>
      <c r="G768" s="19" t="n">
        <v>0.348531219744276</v>
      </c>
      <c r="H768" s="19" t="n">
        <v>0.3017426744492242</v>
      </c>
      <c r="I768" s="19" t="n">
        <v>0.2816784710634465</v>
      </c>
      <c r="J768" s="19" t="n">
        <v>0.4007483515840267</v>
      </c>
      <c r="K768" s="19" t="n">
        <v>-0.6246874452063372</v>
      </c>
      <c r="L768" s="19" t="n">
        <v>0.3650990320916481</v>
      </c>
      <c r="M768" s="19" t="n">
        <v>0.42592587470338866</v>
      </c>
      <c r="N768" s="19" t="n">
        <v>-0.596601602824497</v>
      </c>
      <c r="O768" s="19" t="n">
        <v>0.14184954754523735</v>
      </c>
      <c r="P768" s="19" t="n">
        <v>0.07647832449853734</v>
      </c>
      <c r="Q768" s="19" t="n">
        <v>0.14599150257233665</v>
      </c>
      <c r="R768" s="19" t="n">
        <v>0.17830056357250998</v>
      </c>
      <c r="S768" s="19" t="n">
        <v>-0.7896826658475017</v>
      </c>
      <c r="T768" s="19" t="n">
        <v>0.22779926340825785</v>
      </c>
      <c r="U768" s="19" t="n">
        <v>0.436454811929449</v>
      </c>
      <c r="V768" s="19" t="n">
        <v>-0.4306726006719703</v>
      </c>
      <c r="W768" s="19" t="n">
        <v>0.4389006365417478</v>
      </c>
      <c r="X768" s="19" t="n">
        <v>-0.42953310354275326</v>
      </c>
      <c r="Y768" s="19" t="n">
        <v>0.04694703534997827</v>
      </c>
      <c r="Z768" s="19" t="n">
        <v>-0.009680605273797604</v>
      </c>
      <c r="AA768" s="19" t="n">
        <v>-0.014731945054221485</v>
      </c>
      <c r="AB768" s="19" t="n">
        <v>9.325546165424026E-4</v>
      </c>
      <c r="AC768" s="19" t="n">
        <v>-0.03855900844978266</v>
      </c>
      <c r="AD768" s="19" t="n">
        <v>0.022744345607791705</v>
      </c>
    </row>
    <row r="769">
      <c r="B769" s="8" t="s">
        <v>223</v>
      </c>
      <c r="C769" s="15" t="n">
        <v>0.5458515688058057</v>
      </c>
      <c r="D769" s="15" t="n">
        <v>-0.4470289468228009</v>
      </c>
      <c r="E769" s="15" t="n">
        <v>0.5621388631035679</v>
      </c>
      <c r="F769" s="15" t="n">
        <v>0.5590596044533706</v>
      </c>
      <c r="G769" s="15" t="n">
        <v>-1.371865584390139</v>
      </c>
      <c r="H769" s="15" t="n">
        <v>-0.45905550761464364</v>
      </c>
      <c r="I769" s="15" t="n">
        <v>0.5723051821066375</v>
      </c>
      <c r="J769" s="15" t="n">
        <v>-0.009148711429757123</v>
      </c>
      <c r="K769" s="15" t="n">
        <v>-0.005408720236879577</v>
      </c>
      <c r="L769" s="15" t="n">
        <v>-0.06405691613366934</v>
      </c>
      <c r="M769" s="15" t="n">
        <v>0.003299526398524155</v>
      </c>
      <c r="N769" s="15" t="n">
        <v>0.08335232235823264</v>
      </c>
      <c r="O769" s="15" t="n">
        <v>-0.5722169128035057</v>
      </c>
      <c r="P769" s="15" t="n">
        <v>0.42282556897223905</v>
      </c>
      <c r="Q769" s="15" t="n">
        <v>0.4840792477955745</v>
      </c>
      <c r="R769" s="15" t="n">
        <v>0.5219886037857401</v>
      </c>
      <c r="S769" s="15" t="n">
        <v>-0.47063742581885964</v>
      </c>
      <c r="T769" s="15" t="n">
        <v>-0.5522764420973653</v>
      </c>
      <c r="U769" s="15" t="n">
        <v>-0.8987044776284379</v>
      </c>
      <c r="V769" s="15" t="n">
        <v>0.3750133775037224</v>
      </c>
      <c r="W769" s="15" t="n">
        <v>0.20142201979314645</v>
      </c>
      <c r="X769" s="15" t="n">
        <v>0.2585808547576239</v>
      </c>
      <c r="Y769" s="15" t="n">
        <v>-0.7192613076357738</v>
      </c>
      <c r="Z769" s="15" t="n">
        <v>0.3172457176693183</v>
      </c>
      <c r="AA769" s="15" t="n">
        <v>-0.5949854876306785</v>
      </c>
      <c r="AB769" s="15" t="n">
        <v>0.33150896714944017</v>
      </c>
      <c r="AC769" s="15" t="n">
        <v>0.2871694152366713</v>
      </c>
      <c r="AD769" s="15" t="n">
        <v>0.32950148369990634</v>
      </c>
    </row>
    <row r="770">
      <c r="B770" s="8" t="s">
        <v>224</v>
      </c>
      <c r="C770" s="19" t="n">
        <v>-0.6848520746659256</v>
      </c>
      <c r="D770" s="19" t="n">
        <v>-0.5984602830416981</v>
      </c>
      <c r="E770" s="19" t="n">
        <v>-0.484225057636521</v>
      </c>
      <c r="F770" s="19" t="n">
        <v>0.41143733469969757</v>
      </c>
      <c r="G770" s="19" t="n">
        <v>0.49375305060035474</v>
      </c>
      <c r="H770" s="19" t="n">
        <v>0.4453184347014366</v>
      </c>
      <c r="I770" s="19" t="n">
        <v>0.4281955382356466</v>
      </c>
      <c r="J770" s="19" t="n">
        <v>-0.6882299663812579</v>
      </c>
      <c r="K770" s="19" t="n">
        <v>0.4113737353120663</v>
      </c>
      <c r="L770" s="19" t="n">
        <v>0.3525403479383424</v>
      </c>
      <c r="M770" s="19" t="n">
        <v>0.4135582707002883</v>
      </c>
      <c r="N770" s="19" t="n">
        <v>-0.6081870229887536</v>
      </c>
      <c r="O770" s="19" t="n">
        <v>-0.7589272147050886</v>
      </c>
      <c r="P770" s="19" t="n">
        <v>0.22228113272283914</v>
      </c>
      <c r="Q770" s="19" t="n">
        <v>-0.6218290607834694</v>
      </c>
      <c r="R770" s="19" t="n">
        <v>0.32298391883448796</v>
      </c>
      <c r="S770" s="19" t="n">
        <v>0.457045392601079</v>
      </c>
      <c r="T770" s="19" t="n">
        <v>0.36523421412029655</v>
      </c>
      <c r="U770" s="19" t="n">
        <v>-0.8987044776284379</v>
      </c>
      <c r="V770" s="19" t="n">
        <v>0.3750133775037224</v>
      </c>
      <c r="W770" s="19" t="n">
        <v>0.20142201979314645</v>
      </c>
      <c r="X770" s="19" t="n">
        <v>0.2585808547576239</v>
      </c>
      <c r="Y770" s="19" t="n">
        <v>-0.701131648894057</v>
      </c>
      <c r="Z770" s="19" t="n">
        <v>0.33768175757813024</v>
      </c>
      <c r="AA770" s="19" t="n">
        <v>0.3335315156490552</v>
      </c>
      <c r="AB770" s="19" t="n">
        <v>0.35217317276805477</v>
      </c>
      <c r="AC770" s="19" t="n">
        <v>-0.7199029871989118</v>
      </c>
      <c r="AD770" s="19" t="n">
        <v>0.3486767555468728</v>
      </c>
    </row>
    <row r="771">
      <c r="B771" s="8" t="s">
        <v>225</v>
      </c>
      <c r="C771" s="15" t="n">
        <v>-0.6854401245989219</v>
      </c>
      <c r="D771" s="15" t="n">
        <v>0.45133680282518285</v>
      </c>
      <c r="E771" s="15" t="n">
        <v>0.41290294881280776</v>
      </c>
      <c r="F771" s="15" t="n">
        <v>-0.5588978107031203</v>
      </c>
      <c r="G771" s="15" t="n">
        <v>-0.5110669018377847</v>
      </c>
      <c r="H771" s="15" t="n">
        <v>0.4447323637553501</v>
      </c>
      <c r="I771" s="15" t="n">
        <v>0.42759746098343765</v>
      </c>
      <c r="J771" s="15" t="n">
        <v>-0.5043071198331897</v>
      </c>
      <c r="K771" s="15" t="n">
        <v>0.6040237405845419</v>
      </c>
      <c r="L771" s="15" t="n">
        <v>-0.3777711072034723</v>
      </c>
      <c r="M771" s="15" t="n">
        <v>-0.3421703199046163</v>
      </c>
      <c r="N771" s="15" t="n">
        <v>0.6453056118570428</v>
      </c>
      <c r="O771" s="15" t="n">
        <v>-0.4281534566961788</v>
      </c>
      <c r="P771" s="15" t="n">
        <v>-0.42468525498397863</v>
      </c>
      <c r="Q771" s="15" t="n">
        <v>-0.2750194882181473</v>
      </c>
      <c r="R771" s="15" t="n">
        <v>0.6755382601444933</v>
      </c>
      <c r="S771" s="15" t="n">
        <v>0.7843212104520737</v>
      </c>
      <c r="T771" s="15" t="n">
        <v>-0.40641937778402804</v>
      </c>
      <c r="U771" s="15" t="n">
        <v>0.20697371402549652</v>
      </c>
      <c r="V771" s="15" t="n">
        <v>-0.664118021774948</v>
      </c>
      <c r="W771" s="15" t="n">
        <v>0.19660361690293476</v>
      </c>
      <c r="X771" s="15" t="n">
        <v>0.25395037906445517</v>
      </c>
      <c r="Y771" s="15" t="n">
        <v>0.19855109569960872</v>
      </c>
      <c r="Z771" s="15" t="n">
        <v>0.16120990467904409</v>
      </c>
      <c r="AA771" s="15" t="n">
        <v>0.1566018745020848</v>
      </c>
      <c r="AB771" s="15" t="n">
        <v>-0.7488989007218134</v>
      </c>
      <c r="AC771" s="15" t="n">
        <v>0.13170533713366772</v>
      </c>
      <c r="AD771" s="15" t="n">
        <v>0.1830920450169854</v>
      </c>
    </row>
    <row r="772">
      <c r="B772" s="8" t="s">
        <v>226</v>
      </c>
      <c r="C772" s="19" t="n">
        <v>-0.12695100136997856</v>
      </c>
      <c r="D772" s="19" t="n">
        <v>-0.002217704921318909</v>
      </c>
      <c r="E772" s="19" t="n">
        <v>0.1009447670313091</v>
      </c>
      <c r="F772" s="19" t="n">
        <v>0.022959683922902638</v>
      </c>
      <c r="G772" s="19" t="n">
        <v>0.0519241470706626</v>
      </c>
      <c r="H772" s="19" t="n">
        <v>-0.044248625711453965</v>
      </c>
      <c r="I772" s="19" t="n">
        <v>-0.014700208617736604</v>
      </c>
      <c r="J772" s="19" t="n">
        <v>-0.5697235962332372</v>
      </c>
      <c r="K772" s="19" t="n">
        <v>-0.4336614608481777</v>
      </c>
      <c r="L772" s="19" t="n">
        <v>0.6813237829685644</v>
      </c>
      <c r="M772" s="19" t="n">
        <v>-0.24455266979902904</v>
      </c>
      <c r="N772" s="19" t="n">
        <v>0.5464720676944005</v>
      </c>
      <c r="O772" s="19" t="n">
        <v>-0.09873365886166882</v>
      </c>
      <c r="P772" s="19" t="n">
        <v>-0.07085738917646785</v>
      </c>
      <c r="Q772" s="19" t="n">
        <v>0.07037048458152043</v>
      </c>
      <c r="R772" s="19" t="n">
        <v>0.14598875426420438</v>
      </c>
      <c r="S772" s="19" t="n">
        <v>-0.002161268262277364</v>
      </c>
      <c r="T772" s="19" t="n">
        <v>-0.07289826190132348</v>
      </c>
      <c r="U772" s="19" t="n">
        <v>-0.19349366142280294</v>
      </c>
      <c r="V772" s="19" t="n">
        <v>0.05791780261930379</v>
      </c>
      <c r="W772" s="19" t="n">
        <v>0.06306404379900665</v>
      </c>
      <c r="X772" s="19" t="n">
        <v>0.057804746303636766</v>
      </c>
      <c r="Y772" s="19" t="n">
        <v>-0.10169335195200213</v>
      </c>
      <c r="Z772" s="19" t="n">
        <v>0.010695053361689048</v>
      </c>
      <c r="AA772" s="19" t="n">
        <v>0.10295278947654263</v>
      </c>
      <c r="AB772" s="19" t="n">
        <v>0.11278368877840275</v>
      </c>
      <c r="AC772" s="19" t="n">
        <v>-0.046682434193151115</v>
      </c>
      <c r="AD772" s="19" t="n">
        <v>-0.10645887432127796</v>
      </c>
    </row>
    <row r="773">
      <c r="B773" s="8" t="s">
        <v>227</v>
      </c>
      <c r="C773" s="15" t="n">
        <v>0.955320928055488</v>
      </c>
      <c r="D773" s="15" t="n">
        <v>-0.009418986730788545</v>
      </c>
      <c r="E773" s="15" t="n">
        <v>0.0938772194114875</v>
      </c>
      <c r="F773" s="15" t="n">
        <v>0.015939541379135752</v>
      </c>
      <c r="G773" s="15" t="n">
        <v>-1.963322695357506</v>
      </c>
      <c r="H773" s="15" t="n">
        <v>-0.05096415124611177</v>
      </c>
      <c r="I773" s="15" t="n">
        <v>0.9887567374973814</v>
      </c>
      <c r="J773" s="15" t="n">
        <v>0.5846127841839982</v>
      </c>
      <c r="K773" s="15" t="n">
        <v>-0.4320986256300381</v>
      </c>
      <c r="L773" s="15" t="n">
        <v>0.557602277509382</v>
      </c>
      <c r="M773" s="15" t="n">
        <v>-1.2752260745253015</v>
      </c>
      <c r="N773" s="15" t="n">
        <v>0.6568346131308609</v>
      </c>
      <c r="O773" s="15" t="n">
        <v>-0.43696012176656013</v>
      </c>
      <c r="P773" s="15" t="n">
        <v>0.5681040920700434</v>
      </c>
      <c r="Q773" s="15" t="n">
        <v>-0.2842530978223972</v>
      </c>
      <c r="R773" s="15" t="n">
        <v>-0.21450903298721044</v>
      </c>
      <c r="S773" s="15" t="n">
        <v>0.7756076760689405</v>
      </c>
      <c r="T773" s="15" t="n">
        <v>-0.41533568694573286</v>
      </c>
      <c r="U773" s="15" t="n">
        <v>-0.8987044776284379</v>
      </c>
      <c r="V773" s="15" t="n">
        <v>0.3750133775037224</v>
      </c>
      <c r="W773" s="15" t="n">
        <v>0.20142201979314645</v>
      </c>
      <c r="X773" s="15" t="n">
        <v>0.2585808547576239</v>
      </c>
      <c r="Y773" s="15" t="n">
        <v>-0.2629721055617593</v>
      </c>
      <c r="Z773" s="15" t="n">
        <v>-0.17110092482892603</v>
      </c>
      <c r="AA773" s="15" t="n">
        <v>-0.9873427382912996</v>
      </c>
      <c r="AB773" s="15" t="n">
        <v>0.8515879177540107</v>
      </c>
      <c r="AC773" s="15" t="n">
        <v>-0.22781228900410613</v>
      </c>
      <c r="AD773" s="15" t="n">
        <v>0.8121067889212269</v>
      </c>
    </row>
    <row r="774">
      <c r="B774" s="8" t="s">
        <v>228</v>
      </c>
      <c r="C774" s="19" t="n">
        <v>0.25183851532310453</v>
      </c>
      <c r="D774" s="19" t="n">
        <v>0.2891776317380451</v>
      </c>
      <c r="E774" s="19" t="n">
        <v>-0.6439895813880538</v>
      </c>
      <c r="F774" s="19" t="n">
        <v>0.25274442019746773</v>
      </c>
      <c r="G774" s="19" t="n">
        <v>0.34020567651802547</v>
      </c>
      <c r="H774" s="19" t="n">
        <v>-0.7520791077337591</v>
      </c>
      <c r="I774" s="19" t="n">
        <v>0.27327867215625246</v>
      </c>
      <c r="J774" s="19" t="n">
        <v>0.5721895534864448</v>
      </c>
      <c r="K774" s="19" t="n">
        <v>0.6035141074767958</v>
      </c>
      <c r="L774" s="19" t="n">
        <v>-0.3782805138628479</v>
      </c>
      <c r="M774" s="19" t="n">
        <v>-0.3426719759509659</v>
      </c>
      <c r="N774" s="19" t="n">
        <v>-0.4310157675588031</v>
      </c>
      <c r="O774" s="19" t="n">
        <v>-0.7400633304187613</v>
      </c>
      <c r="P774" s="19" t="n">
        <v>0.24254271979728728</v>
      </c>
      <c r="Q774" s="19" t="n">
        <v>0.30809568519324926</v>
      </c>
      <c r="R774" s="19" t="n">
        <v>0.34308994036154983</v>
      </c>
      <c r="S774" s="19" t="n">
        <v>-0.6367088636773391</v>
      </c>
      <c r="T774" s="19" t="n">
        <v>0.38433295614617435</v>
      </c>
      <c r="U774" s="19" t="n">
        <v>-0.4180107258069083</v>
      </c>
      <c r="V774" s="19" t="n">
        <v>-0.1704778304793695</v>
      </c>
      <c r="W774" s="19" t="n">
        <v>0.7089612658974325</v>
      </c>
      <c r="X774" s="19" t="n">
        <v>-0.17000537030697804</v>
      </c>
      <c r="Y774" s="19" t="n">
        <v>-0.7113534629611716</v>
      </c>
      <c r="Z774" s="19" t="n">
        <v>0.3261595660580361</v>
      </c>
      <c r="AA774" s="19" t="n">
        <v>0.3219794342412475</v>
      </c>
      <c r="AB774" s="19" t="n">
        <v>-0.5821075979710979</v>
      </c>
      <c r="AC774" s="19" t="n">
        <v>0.2960506021612931</v>
      </c>
      <c r="AD774" s="19" t="n">
        <v>0.33786540678965354</v>
      </c>
    </row>
    <row r="775">
      <c r="B775" s="8" t="s">
        <v>229</v>
      </c>
      <c r="C775" s="15" t="n">
        <v>0.26714832007670464</v>
      </c>
      <c r="D775" s="15" t="n">
        <v>-0.7448859532111262</v>
      </c>
      <c r="E775" s="15" t="n">
        <v>0.2698133254779219</v>
      </c>
      <c r="F775" s="15" t="n">
        <v>0.26869481970684495</v>
      </c>
      <c r="G775" s="15" t="n">
        <v>-0.6485882701965754</v>
      </c>
      <c r="H775" s="15" t="n">
        <v>0.30876978225749085</v>
      </c>
      <c r="I775" s="15" t="n">
        <v>0.28884953688236653</v>
      </c>
      <c r="J775" s="15" t="n">
        <v>-0.1017732811633566</v>
      </c>
      <c r="K775" s="15" t="n">
        <v>-0.02296759451088931</v>
      </c>
      <c r="L775" s="15" t="n">
        <v>-0.8792002011819954</v>
      </c>
      <c r="M775" s="15" t="n">
        <v>0.072864140345835</v>
      </c>
      <c r="N775" s="15" t="n">
        <v>1.0340913947331387</v>
      </c>
      <c r="O775" s="15" t="n">
        <v>0.46121212616380136</v>
      </c>
      <c r="P775" s="15" t="n">
        <v>-0.5827447438224221</v>
      </c>
      <c r="Q775" s="15" t="n">
        <v>-0.4293096610004645</v>
      </c>
      <c r="R775" s="15" t="n">
        <v>0.5186923292968629</v>
      </c>
      <c r="S775" s="15" t="n">
        <v>-0.47369735390030143</v>
      </c>
      <c r="T775" s="15" t="n">
        <v>0.5511379464267895</v>
      </c>
      <c r="U775" s="15" t="n">
        <v>0.4314907784096019</v>
      </c>
      <c r="V775" s="15" t="n">
        <v>-0.4357223886762748</v>
      </c>
      <c r="W775" s="15" t="n">
        <v>-0.44929360519549105</v>
      </c>
      <c r="X775" s="15" t="n">
        <v>0.48176049567507</v>
      </c>
      <c r="Y775" s="15" t="n">
        <v>0.3510850562673744</v>
      </c>
      <c r="Z775" s="15" t="n">
        <v>-0.6695344810072046</v>
      </c>
      <c r="AA775" s="15" t="n">
        <v>0.3289866115325793</v>
      </c>
      <c r="AB775" s="15" t="n">
        <v>0.34758941618306405</v>
      </c>
      <c r="AC775" s="15" t="n">
        <v>0.30301404031369916</v>
      </c>
      <c r="AD775" s="15" t="n">
        <v>-0.7447227599889993</v>
      </c>
    </row>
    <row r="776">
      <c r="B776" s="8" t="s">
        <v>230</v>
      </c>
      <c r="C776" s="19" t="n">
        <v>1.1086822441959374</v>
      </c>
      <c r="D776" s="19" t="n">
        <v>0.1544820181181665</v>
      </c>
      <c r="E776" s="19" t="n">
        <v>1.1524792359764668</v>
      </c>
      <c r="F776" s="19" t="n">
        <v>-0.7940046694162781</v>
      </c>
      <c r="G776" s="19" t="n">
        <v>-0.8044979864971985</v>
      </c>
      <c r="H776" s="19" t="n">
        <v>-0.9437095557116448</v>
      </c>
      <c r="I776" s="19" t="n">
        <v>0.13442309601493518</v>
      </c>
      <c r="J776" s="19" t="n">
        <v>-0.7808545361148573</v>
      </c>
      <c r="K776" s="19" t="n">
        <v>0.39381486103805663</v>
      </c>
      <c r="L776" s="19" t="n">
        <v>-0.4626029371099836</v>
      </c>
      <c r="M776" s="19" t="n">
        <v>0.4831228846475992</v>
      </c>
      <c r="N776" s="19" t="n">
        <v>0.34255204938615247</v>
      </c>
      <c r="O776" s="19" t="n">
        <v>-0.8128001192104118</v>
      </c>
      <c r="P776" s="19" t="n">
        <v>0.2754898552972339</v>
      </c>
      <c r="Q776" s="19" t="n">
        <v>0.4084582298047583</v>
      </c>
      <c r="R776" s="19" t="n">
        <v>0.4896767944774345</v>
      </c>
      <c r="S776" s="19" t="n">
        <v>0.3168839717663646</v>
      </c>
      <c r="T776" s="19" t="n">
        <v>-0.8529739674069468</v>
      </c>
      <c r="U776" s="19" t="n">
        <v>-0.04423893989208055</v>
      </c>
      <c r="V776" s="19" t="n">
        <v>0.1148186073111217</v>
      </c>
      <c r="W776" s="19" t="n">
        <v>-0.06863860956253814</v>
      </c>
      <c r="X776" s="19" t="n">
        <v>-9.468784781513362E-4</v>
      </c>
      <c r="Y776" s="19" t="n">
        <v>0.19276997570526724</v>
      </c>
      <c r="Z776" s="19" t="n">
        <v>-0.6600642906094913</v>
      </c>
      <c r="AA776" s="19" t="n">
        <v>-0.4722903621481927</v>
      </c>
      <c r="AB776" s="19" t="n">
        <v>0.44841332398217654</v>
      </c>
      <c r="AC776" s="19" t="n">
        <v>0.284025105342826</v>
      </c>
      <c r="AD776" s="19" t="n">
        <v>0.20498738273362965</v>
      </c>
    </row>
    <row r="777">
      <c r="B777" s="8" t="s">
        <v>231</v>
      </c>
      <c r="C777" s="15" t="n">
        <v>-0.5603492049482055</v>
      </c>
      <c r="D777" s="15" t="n">
        <v>0.5850245406733369</v>
      </c>
      <c r="E777" s="15" t="n">
        <v>-0.35363681192308666</v>
      </c>
      <c r="F777" s="15" t="n">
        <v>0.5411496689862972</v>
      </c>
      <c r="G777" s="15" t="n">
        <v>-0.38496763663470995</v>
      </c>
      <c r="H777" s="15" t="n">
        <v>0.5694023101542455</v>
      </c>
      <c r="I777" s="15" t="n">
        <v>-0.455488638585826</v>
      </c>
      <c r="J777" s="15" t="n">
        <v>-0.4968854815411419</v>
      </c>
      <c r="K777" s="15" t="n">
        <v>0.6117975364066923</v>
      </c>
      <c r="L777" s="15" t="n">
        <v>-0.37000076555918016</v>
      </c>
      <c r="M777" s="15" t="n">
        <v>0.6108449267735824</v>
      </c>
      <c r="N777" s="15" t="n">
        <v>-0.4233776773113442</v>
      </c>
      <c r="O777" s="15" t="n">
        <v>-0.5836280921938515</v>
      </c>
      <c r="P777" s="15" t="n">
        <v>0.41056888835809735</v>
      </c>
      <c r="Q777" s="15" t="n">
        <v>-0.4380314883425487</v>
      </c>
      <c r="R777" s="15" t="n">
        <v>0.5098260282000876</v>
      </c>
      <c r="S777" s="15" t="n">
        <v>-0.48192793172265413</v>
      </c>
      <c r="T777" s="15" t="n">
        <v>0.542715832825491</v>
      </c>
      <c r="U777" s="15" t="n">
        <v>-0.6741874132443326</v>
      </c>
      <c r="V777" s="15" t="n">
        <v>0.6034090106023957</v>
      </c>
      <c r="W777" s="15" t="n">
        <v>-0.44447520230527937</v>
      </c>
      <c r="X777" s="15" t="n">
        <v>0.4863909713682387</v>
      </c>
      <c r="Y777" s="15" t="n">
        <v>-0.5574354332190287</v>
      </c>
      <c r="Z777" s="15" t="n">
        <v>0.4996584191422542</v>
      </c>
      <c r="AA777" s="15" t="n">
        <v>-0.4120995866665645</v>
      </c>
      <c r="AB777" s="15" t="n">
        <v>0.5159582825502369</v>
      </c>
      <c r="AC777" s="15" t="n">
        <v>-0.5585198285400832</v>
      </c>
      <c r="AD777" s="15" t="n">
        <v>0.5006605318663193</v>
      </c>
    </row>
    <row r="778">
      <c r="B778" s="8" t="s">
        <v>232</v>
      </c>
      <c r="C778" s="19" t="n">
        <v>-0.8226369890697363</v>
      </c>
      <c r="D778" s="19" t="n">
        <v>0.30471114444664593</v>
      </c>
      <c r="E778" s="19" t="n">
        <v>0.2690002589451098</v>
      </c>
      <c r="F778" s="19" t="n">
        <v>-0.7018352834510173</v>
      </c>
      <c r="G778" s="19" t="n">
        <v>0.35485746560583226</v>
      </c>
      <c r="H778" s="19" t="n">
        <v>0.307997213135047</v>
      </c>
      <c r="I778" s="19" t="n">
        <v>0.28806114083411</v>
      </c>
      <c r="J778" s="19" t="n">
        <v>-0.8869376755653248</v>
      </c>
      <c r="K778" s="19" t="n">
        <v>0.2032373240914664</v>
      </c>
      <c r="L778" s="19" t="n">
        <v>0.1444964192320243</v>
      </c>
      <c r="M778" s="19" t="n">
        <v>0.20867972657258094</v>
      </c>
      <c r="N778" s="19" t="n">
        <v>0.2757433393926625</v>
      </c>
      <c r="O778" s="19" t="n">
        <v>0.2908320808741656</v>
      </c>
      <c r="P778" s="19" t="n">
        <v>0.2364995865990409</v>
      </c>
      <c r="Q778" s="19" t="n">
        <v>-0.6079496808020569</v>
      </c>
      <c r="R778" s="19" t="n">
        <v>0.3370932054696384</v>
      </c>
      <c r="S778" s="19" t="n">
        <v>0.47014302828939597</v>
      </c>
      <c r="T778" s="19" t="n">
        <v>-0.7279088768611595</v>
      </c>
      <c r="U778" s="19" t="n">
        <v>-0.6741874132443326</v>
      </c>
      <c r="V778" s="19" t="n">
        <v>0.6034090106023957</v>
      </c>
      <c r="W778" s="19" t="n">
        <v>-0.44447520230527937</v>
      </c>
      <c r="X778" s="19" t="n">
        <v>0.4863909713682387</v>
      </c>
      <c r="Y778" s="19" t="n">
        <v>-0.7192613076357738</v>
      </c>
      <c r="Z778" s="19" t="n">
        <v>0.3172457176693183</v>
      </c>
      <c r="AA778" s="19" t="n">
        <v>-0.5949854876306785</v>
      </c>
      <c r="AB778" s="19" t="n">
        <v>0.33150896714944017</v>
      </c>
      <c r="AC778" s="19" t="n">
        <v>0.2871694152366713</v>
      </c>
      <c r="AD778" s="19" t="n">
        <v>0.32950148369990634</v>
      </c>
    </row>
    <row r="779">
      <c r="B779" s="8" t="s">
        <v>233</v>
      </c>
      <c r="C779" s="15" t="n">
        <v>-0.019813897149050783</v>
      </c>
      <c r="D779" s="15" t="n">
        <v>-0.0011439727860937665</v>
      </c>
      <c r="E779" s="15" t="n">
        <v>-0.031174857513456944</v>
      </c>
      <c r="F779" s="15" t="n">
        <v>-0.030274506323985623</v>
      </c>
      <c r="G779" s="15" t="n">
        <v>0.06636350077073778</v>
      </c>
      <c r="H779" s="15" t="n">
        <v>0.022773289946641934</v>
      </c>
      <c r="I779" s="15" t="n">
        <v>-0.0030059072490985494</v>
      </c>
      <c r="J779" s="15" t="n">
        <v>-0.6955931907252088</v>
      </c>
      <c r="K779" s="15" t="n">
        <v>0.4036611251860925</v>
      </c>
      <c r="L779" s="15" t="n">
        <v>-0.5780446942654982</v>
      </c>
      <c r="M779" s="15" t="n">
        <v>0.40596638264587503</v>
      </c>
      <c r="N779" s="15" t="n">
        <v>0.46055268507007197</v>
      </c>
      <c r="O779" s="15" t="n">
        <v>0.9510256367175854</v>
      </c>
      <c r="P779" s="15" t="n">
        <v>-0.05663893530026606</v>
      </c>
      <c r="Q779" s="15" t="n">
        <v>0.0842498645629329</v>
      </c>
      <c r="R779" s="15" t="n">
        <v>0.16009804089935487</v>
      </c>
      <c r="S779" s="15" t="n">
        <v>0.01093636742603954</v>
      </c>
      <c r="T779" s="15" t="n">
        <v>-1.1660413528827798</v>
      </c>
      <c r="U779" s="15" t="n">
        <v>-0.04423893989208055</v>
      </c>
      <c r="V779" s="15" t="n">
        <v>0.1148186073111217</v>
      </c>
      <c r="W779" s="15" t="n">
        <v>-0.06863860956253814</v>
      </c>
      <c r="X779" s="15" t="n">
        <v>-9.468784781513362E-4</v>
      </c>
      <c r="Y779" s="15" t="n">
        <v>0.6574440947265371</v>
      </c>
      <c r="Z779" s="15" t="n">
        <v>0.6784813975180012</v>
      </c>
      <c r="AA779" s="15" t="n">
        <v>-0.23281272095350447</v>
      </c>
      <c r="AB779" s="15" t="n">
        <v>-0.22585213939390436</v>
      </c>
      <c r="AC779" s="15" t="n">
        <v>-0.3803520800979251</v>
      </c>
      <c r="AD779" s="15" t="n">
        <v>-0.42069471682940723</v>
      </c>
    </row>
    <row r="780">
      <c r="B780" s="8" t="s">
        <v>234</v>
      </c>
      <c r="C780" s="19" t="n">
        <v>-0.24440303483075287</v>
      </c>
      <c r="D780" s="19" t="n">
        <v>-1.1781671267721674</v>
      </c>
      <c r="E780" s="19" t="n">
        <v>0.8754967828181176</v>
      </c>
      <c r="F780" s="19" t="n">
        <v>-0.0994067921386248</v>
      </c>
      <c r="G780" s="19" t="n">
        <v>-0.06647465563512392</v>
      </c>
      <c r="H780" s="19" t="n">
        <v>-0.16130539335599609</v>
      </c>
      <c r="I780" s="19" t="n">
        <v>0.8761550340226559</v>
      </c>
      <c r="J780" s="19" t="n">
        <v>0.592034422476046</v>
      </c>
      <c r="K780" s="19" t="n">
        <v>-0.42432482980788766</v>
      </c>
      <c r="L780" s="19" t="n">
        <v>0.5653726191536742</v>
      </c>
      <c r="M780" s="19" t="n">
        <v>-0.32221082784710275</v>
      </c>
      <c r="N780" s="19" t="n">
        <v>-0.4118486760375262</v>
      </c>
      <c r="O780" s="19" t="n">
        <v>-0.5910807970898331</v>
      </c>
      <c r="P780" s="19" t="n">
        <v>0.4025639818977909</v>
      </c>
      <c r="Q780" s="19" t="n">
        <v>-0.4458454981811442</v>
      </c>
      <c r="R780" s="19" t="n">
        <v>0.5018825822586782</v>
      </c>
      <c r="S780" s="19" t="n">
        <v>0.6231168304595585</v>
      </c>
      <c r="T780" s="19" t="n">
        <v>-0.5713751841232431</v>
      </c>
      <c r="U780" s="19" t="n">
        <v>-0.1667980718893312</v>
      </c>
      <c r="V780" s="19" t="n">
        <v>-0.9494144595654392</v>
      </c>
      <c r="W780" s="19" t="n">
        <v>0.9742034923629055</v>
      </c>
      <c r="X780" s="19" t="n">
        <v>0.0848918872356284</v>
      </c>
      <c r="Y780" s="19" t="n">
        <v>-0.1105310968447394</v>
      </c>
      <c r="Z780" s="19" t="n">
        <v>1.0034161006120617</v>
      </c>
      <c r="AA780" s="19" t="n">
        <v>-0.8150630498695715</v>
      </c>
      <c r="AB780" s="19" t="n">
        <v>-0.8199195183442924</v>
      </c>
      <c r="AC780" s="19" t="n">
        <v>-0.056607978714353996</v>
      </c>
      <c r="AD780" s="19" t="n">
        <v>0.9733397070041533</v>
      </c>
    </row>
    <row r="781">
      <c r="B781" s="8" t="s">
        <v>235</v>
      </c>
      <c r="C781" s="15" t="n">
        <v>-0.5358002783129482</v>
      </c>
      <c r="D781" s="15" t="n">
        <v>-0.4391649678239946</v>
      </c>
      <c r="E781" s="15" t="n">
        <v>0.5698568010382081</v>
      </c>
      <c r="F781" s="15" t="n">
        <v>-0.4029967153464478</v>
      </c>
      <c r="G781" s="15" t="n">
        <v>0.6440063387669919</v>
      </c>
      <c r="H781" s="15" t="n">
        <v>0.5938686213486442</v>
      </c>
      <c r="I781" s="15" t="n">
        <v>-0.4305211081724153</v>
      </c>
      <c r="J781" s="15" t="n">
        <v>-0.3055994106491228</v>
      </c>
      <c r="K781" s="15" t="n">
        <v>0.8121601518051418</v>
      </c>
      <c r="L781" s="15" t="n">
        <v>-0.16972717849715416</v>
      </c>
      <c r="M781" s="15" t="n">
        <v>-0.137291775776909</v>
      </c>
      <c r="N781" s="15" t="n">
        <v>-0.23862475052437326</v>
      </c>
      <c r="O781" s="15" t="n">
        <v>0.2908320808741656</v>
      </c>
      <c r="P781" s="15" t="n">
        <v>0.2364995865990409</v>
      </c>
      <c r="Q781" s="15" t="n">
        <v>-0.6079496808020569</v>
      </c>
      <c r="R781" s="15" t="n">
        <v>0.3370932054696384</v>
      </c>
      <c r="S781" s="15" t="n">
        <v>0.47014302828939597</v>
      </c>
      <c r="T781" s="15" t="n">
        <v>-0.7279088768611595</v>
      </c>
      <c r="U781" s="15" t="n">
        <v>0.4314907784096019</v>
      </c>
      <c r="V781" s="15" t="n">
        <v>-0.4357223886762748</v>
      </c>
      <c r="W781" s="15" t="n">
        <v>-0.44929360519549105</v>
      </c>
      <c r="X781" s="15" t="n">
        <v>0.48176049567507</v>
      </c>
      <c r="Y781" s="15" t="n">
        <v>-0.7121904113285611</v>
      </c>
      <c r="Z781" s="15" t="n">
        <v>-0.6774669494301098</v>
      </c>
      <c r="AA781" s="15" t="n">
        <v>0.32103356537582567</v>
      </c>
      <c r="AB781" s="15" t="n">
        <v>0.33956838278884954</v>
      </c>
      <c r="AC781" s="15" t="n">
        <v>0.29511063745499133</v>
      </c>
      <c r="AD781" s="15" t="n">
        <v>0.33698018811592095</v>
      </c>
    </row>
    <row r="782">
      <c r="B782" s="8" t="s">
        <v>236</v>
      </c>
      <c r="C782" s="19" t="n">
        <v>0.8262575256123605</v>
      </c>
      <c r="D782" s="19" t="n">
        <v>-1.1977777637682911</v>
      </c>
      <c r="E782" s="19" t="n">
        <v>-0.04149446598875815</v>
      </c>
      <c r="F782" s="19" t="n">
        <v>-0.11852414801071742</v>
      </c>
      <c r="G782" s="19" t="n">
        <v>-0.08497214055916552</v>
      </c>
      <c r="H782" s="19" t="n">
        <v>0.8659973962193168</v>
      </c>
      <c r="I782" s="19" t="n">
        <v>-0.15281747688274255</v>
      </c>
      <c r="J782" s="19" t="n">
        <v>0.584671198132095</v>
      </c>
      <c r="K782" s="19" t="n">
        <v>-0.43203743993386146</v>
      </c>
      <c r="L782" s="19" t="n">
        <v>-0.36521242305016655</v>
      </c>
      <c r="M782" s="19" t="n">
        <v>-0.329802715901516</v>
      </c>
      <c r="N782" s="19" t="n">
        <v>0.6568910320212994</v>
      </c>
      <c r="O782" s="19" t="n">
        <v>-0.5910807970898331</v>
      </c>
      <c r="P782" s="19" t="n">
        <v>0.4025639818977909</v>
      </c>
      <c r="Q782" s="19" t="n">
        <v>-0.4458454981811442</v>
      </c>
      <c r="R782" s="19" t="n">
        <v>0.5018825822586782</v>
      </c>
      <c r="S782" s="19" t="n">
        <v>0.6231168304595585</v>
      </c>
      <c r="T782" s="19" t="n">
        <v>-0.5713751841232431</v>
      </c>
      <c r="U782" s="19" t="n">
        <v>0.436454811929449</v>
      </c>
      <c r="V782" s="19" t="n">
        <v>-0.4306726006719703</v>
      </c>
      <c r="W782" s="19" t="n">
        <v>0.4389006365417478</v>
      </c>
      <c r="X782" s="19" t="n">
        <v>-0.42953310354275326</v>
      </c>
      <c r="Y782" s="19" t="n">
        <v>0.7971524442742741</v>
      </c>
      <c r="Z782" s="19" t="n">
        <v>-1.169403315025543</v>
      </c>
      <c r="AA782" s="19" t="n">
        <v>-0.07492272053584964</v>
      </c>
      <c r="AB782" s="19" t="n">
        <v>-0.06661240395151813</v>
      </c>
      <c r="AC782" s="19" t="n">
        <v>0.8039859254331266</v>
      </c>
      <c r="AD782" s="19" t="n">
        <v>-0.2729288035248979</v>
      </c>
    </row>
    <row r="783">
      <c r="B783" s="8" t="s">
        <v>237</v>
      </c>
      <c r="C783" s="15" t="n">
        <v>-0.26402235937182544</v>
      </c>
      <c r="D783" s="15" t="n">
        <v>-0.1487092314542477</v>
      </c>
      <c r="E783" s="15" t="n">
        <v>-0.04282628193810828</v>
      </c>
      <c r="F783" s="15" t="n">
        <v>-0.11984703089873343</v>
      </c>
      <c r="G783" s="15" t="n">
        <v>-0.08625212961419328</v>
      </c>
      <c r="H783" s="15" t="n">
        <v>-0.1808586922345054</v>
      </c>
      <c r="I783" s="15" t="n">
        <v>0.8562011643709262</v>
      </c>
      <c r="J783" s="15" t="n">
        <v>-0.6882299663812579</v>
      </c>
      <c r="K783" s="15" t="n">
        <v>0.4113737353120663</v>
      </c>
      <c r="L783" s="15" t="n">
        <v>0.3525403479383424</v>
      </c>
      <c r="M783" s="15" t="n">
        <v>0.4135582707002883</v>
      </c>
      <c r="N783" s="15" t="n">
        <v>-0.6081870229887536</v>
      </c>
      <c r="O783" s="15" t="n">
        <v>0.13439684264925578</v>
      </c>
      <c r="P783" s="15" t="n">
        <v>0.06847341803823083</v>
      </c>
      <c r="Q783" s="15" t="n">
        <v>0.1381774927337411</v>
      </c>
      <c r="R783" s="15" t="n">
        <v>0.17035711763110054</v>
      </c>
      <c r="S783" s="15" t="n">
        <v>0.31536209633471096</v>
      </c>
      <c r="T783" s="15" t="n">
        <v>-0.8862917535404762</v>
      </c>
      <c r="U783" s="15" t="n">
        <v>-0.4447063153403801</v>
      </c>
      <c r="V783" s="15" t="n">
        <v>0.8368544317053737</v>
      </c>
      <c r="W783" s="15" t="n">
        <v>-0.2021781826664663</v>
      </c>
      <c r="X783" s="15" t="n">
        <v>-0.19709251123896973</v>
      </c>
      <c r="Y783" s="15" t="n">
        <v>-0.5676572472861433</v>
      </c>
      <c r="Z783" s="15" t="n">
        <v>0.48813622762216</v>
      </c>
      <c r="AA783" s="15" t="n">
        <v>-0.4236516680743722</v>
      </c>
      <c r="AB783" s="15" t="n">
        <v>-0.4183224881889157</v>
      </c>
      <c r="AC783" s="15" t="n">
        <v>0.45743376082012166</v>
      </c>
      <c r="AD783" s="15" t="n">
        <v>0.4898491831091001</v>
      </c>
    </row>
    <row r="784">
      <c r="B784" s="8" t="s">
        <v>238</v>
      </c>
      <c r="C784" s="19" t="n">
        <v>0.3890353797939189</v>
      </c>
      <c r="D784" s="19" t="n">
        <v>0.4358032901165819</v>
      </c>
      <c r="E784" s="19" t="n">
        <v>-0.500086891520356</v>
      </c>
      <c r="F784" s="19" t="n">
        <v>0.3956818929453648</v>
      </c>
      <c r="G784" s="19" t="n">
        <v>-0.5257186909255914</v>
      </c>
      <c r="H784" s="19" t="n">
        <v>-0.615343957113456</v>
      </c>
      <c r="I784" s="19" t="n">
        <v>0.4128149923055801</v>
      </c>
      <c r="J784" s="19" t="n">
        <v>0.7708972626705116</v>
      </c>
      <c r="K784" s="19" t="n">
        <v>0.8116505186973957</v>
      </c>
      <c r="L784" s="19" t="n">
        <v>-0.1702365851565298</v>
      </c>
      <c r="M784" s="19" t="n">
        <v>-0.1377934318232585</v>
      </c>
      <c r="N784" s="19" t="n">
        <v>-1.3149461299402192</v>
      </c>
      <c r="O784" s="19" t="n">
        <v>0.9396144573272396</v>
      </c>
      <c r="P784" s="19" t="n">
        <v>-0.06889561591440778</v>
      </c>
      <c r="Q784" s="19" t="n">
        <v>-0.8378608715751904</v>
      </c>
      <c r="R784" s="19" t="n">
        <v>0.14793546531370236</v>
      </c>
      <c r="S784" s="19" t="n">
        <v>-3.541384777548569E-4</v>
      </c>
      <c r="T784" s="19" t="n">
        <v>-0.07104907795992332</v>
      </c>
      <c r="U784" s="19" t="n">
        <v>0.20697371402549652</v>
      </c>
      <c r="V784" s="19" t="n">
        <v>-0.664118021774948</v>
      </c>
      <c r="W784" s="19" t="n">
        <v>0.19660361690293476</v>
      </c>
      <c r="X784" s="19" t="n">
        <v>0.25395037906445517</v>
      </c>
      <c r="Y784" s="19" t="n">
        <v>0.5032362374239926</v>
      </c>
      <c r="Z784" s="19" t="n">
        <v>-0.4980272477720421</v>
      </c>
      <c r="AA784" s="19" t="n">
        <v>-0.4070891957148427</v>
      </c>
      <c r="AB784" s="19" t="n">
        <v>0.5210115052211128</v>
      </c>
      <c r="AC784" s="19" t="n">
        <v>-0.55354071269056</v>
      </c>
      <c r="AD784" s="19" t="n">
        <v>0.5053496508291122</v>
      </c>
    </row>
    <row r="785">
      <c r="B785" s="8" t="s">
        <v>239</v>
      </c>
      <c r="C785" s="15" t="n">
        <v>0.1172574608527961</v>
      </c>
      <c r="D785" s="15" t="n">
        <v>0.145347553746835</v>
      </c>
      <c r="E785" s="15" t="n">
        <v>0.11259619145596043</v>
      </c>
      <c r="F785" s="15" t="n">
        <v>0.11253220849765044</v>
      </c>
      <c r="G785" s="15" t="n">
        <v>0.20453977745559365</v>
      </c>
      <c r="H785" s="15" t="n">
        <v>0.15938335646969334</v>
      </c>
      <c r="I785" s="15" t="n">
        <v>-0.8739072802377613</v>
      </c>
      <c r="J785" s="15" t="n">
        <v>-0.9647773826629258</v>
      </c>
      <c r="K785" s="15" t="n">
        <v>0.20116485576558088</v>
      </c>
      <c r="L785" s="15" t="n">
        <v>0.26770851803183104</v>
      </c>
      <c r="M785" s="15" t="n">
        <v>1.238851475252504</v>
      </c>
      <c r="N785" s="15" t="n">
        <v>-0.910940585459644</v>
      </c>
      <c r="O785" s="15" t="n">
        <v>0.4514448583661829</v>
      </c>
      <c r="P785" s="15" t="n">
        <v>-0.5932357086712862</v>
      </c>
      <c r="Q785" s="15" t="n">
        <v>0.4705959030554849</v>
      </c>
      <c r="R785" s="15" t="n">
        <v>-0.372378819728973</v>
      </c>
      <c r="S785" s="15" t="n">
        <v>0.6290573219366081</v>
      </c>
      <c r="T785" s="15" t="n">
        <v>-0.5652964500237511</v>
      </c>
      <c r="U785" s="15" t="n">
        <v>-0.04423893989208055</v>
      </c>
      <c r="V785" s="15" t="n">
        <v>0.1148186073111217</v>
      </c>
      <c r="W785" s="15" t="n">
        <v>-0.06863860956253814</v>
      </c>
      <c r="X785" s="15" t="n">
        <v>-9.468784781513362E-4</v>
      </c>
      <c r="Y785" s="15" t="n">
        <v>-0.7060758205210091</v>
      </c>
      <c r="Z785" s="15" t="n">
        <v>0.5200340777777409</v>
      </c>
      <c r="AA785" s="15" t="n">
        <v>-0.29441485213580043</v>
      </c>
      <c r="AB785" s="15" t="n">
        <v>0.6278094167120973</v>
      </c>
      <c r="AC785" s="15" t="n">
        <v>-0.566643254283452</v>
      </c>
      <c r="AD785" s="15" t="n">
        <v>0.3714573119372496</v>
      </c>
    </row>
    <row r="786">
      <c r="B786" s="8" t="s">
        <v>240</v>
      </c>
      <c r="C786" s="19" t="n">
        <v>0.6676131220540524</v>
      </c>
      <c r="D786" s="19" t="n">
        <v>0.7335261646592991</v>
      </c>
      <c r="E786" s="19" t="n">
        <v>-0.2078929947929905</v>
      </c>
      <c r="F786" s="19" t="n">
        <v>0.6859159197656295</v>
      </c>
      <c r="G786" s="19" t="n">
        <v>-0.24489536099068246</v>
      </c>
      <c r="H786" s="19" t="n">
        <v>-1.383294331082842</v>
      </c>
      <c r="I786" s="19" t="n">
        <v>-0.3141670556081393</v>
      </c>
      <c r="J786" s="19" t="n">
        <v>0.7834373212642587</v>
      </c>
      <c r="K786" s="19" t="n">
        <v>-0.2238398430170849</v>
      </c>
      <c r="L786" s="19" t="n">
        <v>-1.0799831949033971</v>
      </c>
      <c r="M786" s="19" t="n">
        <v>0.8204991868499769</v>
      </c>
      <c r="N786" s="19" t="n">
        <v>-0.2269829114696782</v>
      </c>
      <c r="O786" s="19" t="n">
        <v>-0.5771359900251071</v>
      </c>
      <c r="P786" s="19" t="n">
        <v>-0.5847065170844822</v>
      </c>
      <c r="Q786" s="19" t="n">
        <v>0.47892169515624616</v>
      </c>
      <c r="R786" s="19" t="n">
        <v>0.5167456182473648</v>
      </c>
      <c r="S786" s="19" t="n">
        <v>-0.4755044836848239</v>
      </c>
      <c r="T786" s="19" t="n">
        <v>0.5492887624853894</v>
      </c>
      <c r="U786" s="19" t="n">
        <v>0.6609718763135544</v>
      </c>
      <c r="V786" s="19" t="n">
        <v>-0.20227696757329688</v>
      </c>
      <c r="W786" s="19" t="n">
        <v>-0.20699658555667796</v>
      </c>
      <c r="X786" s="19" t="n">
        <v>-0.20172298693213842</v>
      </c>
      <c r="Y786" s="19" t="n">
        <v>-1.3165728798975678</v>
      </c>
      <c r="Z786" s="19" t="n">
        <v>-0.16812792501405785</v>
      </c>
      <c r="AA786" s="19" t="n">
        <v>-0.07633407623651735</v>
      </c>
      <c r="AB786" s="19" t="n">
        <v>0.8545941107225441</v>
      </c>
      <c r="AC786" s="19" t="n">
        <v>-0.22485018263530931</v>
      </c>
      <c r="AD786" s="19" t="n">
        <v>0.8148963743744485</v>
      </c>
    </row>
    <row r="787">
      <c r="B787" s="8" t="s">
        <v>241</v>
      </c>
      <c r="C787" s="15" t="n">
        <v>0.5457260623368382</v>
      </c>
      <c r="D787" s="15" t="n">
        <v>-0.447163078668409</v>
      </c>
      <c r="E787" s="15" t="n">
        <v>0.5620072222052874</v>
      </c>
      <c r="F787" s="15" t="n">
        <v>0.5589288465271096</v>
      </c>
      <c r="G787" s="15" t="n">
        <v>-0.3677649402616663</v>
      </c>
      <c r="H787" s="15" t="n">
        <v>-0.45918059171189524</v>
      </c>
      <c r="I787" s="15" t="n">
        <v>-0.43813251103135287</v>
      </c>
      <c r="J787" s="15" t="n">
        <v>-0.3055994106491228</v>
      </c>
      <c r="K787" s="15" t="n">
        <v>0.8121601518051418</v>
      </c>
      <c r="L787" s="15" t="n">
        <v>-0.16972717849715416</v>
      </c>
      <c r="M787" s="15" t="n">
        <v>-0.137291775776909</v>
      </c>
      <c r="N787" s="15" t="n">
        <v>-0.23862475052437326</v>
      </c>
      <c r="O787" s="15" t="n">
        <v>-0.7400633304187613</v>
      </c>
      <c r="P787" s="15" t="n">
        <v>0.24254271979728728</v>
      </c>
      <c r="Q787" s="15" t="n">
        <v>0.30809568519324926</v>
      </c>
      <c r="R787" s="15" t="n">
        <v>0.34308994036154983</v>
      </c>
      <c r="S787" s="15" t="n">
        <v>-0.6367088636773391</v>
      </c>
      <c r="T787" s="15" t="n">
        <v>0.38433295614617435</v>
      </c>
      <c r="U787" s="15" t="n">
        <v>-0.6741874132443326</v>
      </c>
      <c r="V787" s="15" t="n">
        <v>0.6034090106023957</v>
      </c>
      <c r="W787" s="15" t="n">
        <v>-0.44447520230527937</v>
      </c>
      <c r="X787" s="15" t="n">
        <v>0.4863909713682387</v>
      </c>
      <c r="Y787" s="15" t="n">
        <v>0.8082112067087781</v>
      </c>
      <c r="Z787" s="15" t="n">
        <v>-0.15425460801730306</v>
      </c>
      <c r="AA787" s="15" t="n">
        <v>-0.06242477026262006</v>
      </c>
      <c r="AB787" s="15" t="n">
        <v>-0.05400761397231287</v>
      </c>
      <c r="AC787" s="15" t="n">
        <v>-0.21102769922077647</v>
      </c>
      <c r="AD787" s="15" t="n">
        <v>-0.2612322360939461</v>
      </c>
    </row>
    <row r="788">
      <c r="B788" s="8" t="s">
        <v>242</v>
      </c>
      <c r="C788" s="19" t="n">
        <v>-0.2614065493713196</v>
      </c>
      <c r="D788" s="19" t="n">
        <v>-0.14591365106692095</v>
      </c>
      <c r="E788" s="19" t="n">
        <v>0.8576621807736039</v>
      </c>
      <c r="F788" s="19" t="n">
        <v>-0.11712176985065373</v>
      </c>
      <c r="G788" s="19" t="n">
        <v>-1.0878423961202417</v>
      </c>
      <c r="H788" s="19" t="n">
        <v>0.8673389225892502</v>
      </c>
      <c r="I788" s="19" t="n">
        <v>-0.15144846787375998</v>
      </c>
      <c r="J788" s="19" t="n">
        <v>-0.09435164287130895</v>
      </c>
      <c r="K788" s="19" t="n">
        <v>-0.015193798688738911</v>
      </c>
      <c r="L788" s="19" t="n">
        <v>-0.8714298595377032</v>
      </c>
      <c r="M788" s="19" t="n">
        <v>1.0258793870240337</v>
      </c>
      <c r="N788" s="19" t="n">
        <v>-0.034591894435248335</v>
      </c>
      <c r="O788" s="19" t="n">
        <v>-0.4157816745785959</v>
      </c>
      <c r="P788" s="19" t="n">
        <v>0.5908517375330491</v>
      </c>
      <c r="Q788" s="19" t="n">
        <v>-0.26204792574022345</v>
      </c>
      <c r="R788" s="19" t="n">
        <v>0.688724691624278</v>
      </c>
      <c r="S788" s="19" t="n">
        <v>-0.31585649386417464</v>
      </c>
      <c r="T788" s="19" t="n">
        <v>-0.39389356541804865</v>
      </c>
      <c r="U788" s="19" t="n">
        <v>-1.5236889174608428</v>
      </c>
      <c r="V788" s="19" t="n">
        <v>0.8686535687993009</v>
      </c>
      <c r="W788" s="19" t="n">
        <v>0.7137796687876441</v>
      </c>
      <c r="X788" s="19" t="n">
        <v>-0.16537489461380936</v>
      </c>
      <c r="Y788" s="19" t="n">
        <v>0.6542931769666354</v>
      </c>
      <c r="Z788" s="19" t="n">
        <v>-0.3277534611015211</v>
      </c>
      <c r="AA788" s="19" t="n">
        <v>0.6716542506451919</v>
      </c>
      <c r="AB788" s="19" t="n">
        <v>-1.1520734944936475</v>
      </c>
      <c r="AC788" s="19" t="n">
        <v>0.6435427314805998</v>
      </c>
      <c r="AD788" s="19" t="n">
        <v>-0.42402736117061185</v>
      </c>
    </row>
    <row r="789">
      <c r="B789" s="8" t="s">
        <v>243</v>
      </c>
      <c r="C789" s="15" t="n">
        <v>0.3972943482905733</v>
      </c>
      <c r="D789" s="15" t="n">
        <v>-0.6057956966967758</v>
      </c>
      <c r="E789" s="15" t="n">
        <v>-0.4914242461546231</v>
      </c>
      <c r="F789" s="15" t="n">
        <v>0.4042864342296697</v>
      </c>
      <c r="G789" s="15" t="n">
        <v>-0.517393147699341</v>
      </c>
      <c r="H789" s="15" t="n">
        <v>0.43847782506952726</v>
      </c>
      <c r="I789" s="15" t="n">
        <v>0.42121479121277416</v>
      </c>
      <c r="J789" s="15" t="n">
        <v>0.18219577341035878</v>
      </c>
      <c r="K789" s="15" t="n">
        <v>0.1950150808577465</v>
      </c>
      <c r="L789" s="15" t="n">
        <v>-0.786598029631192</v>
      </c>
      <c r="M789" s="15" t="n">
        <v>0.2005861824718182</v>
      </c>
      <c r="N789" s="15" t="n">
        <v>0.2681616680356421</v>
      </c>
      <c r="O789" s="15" t="n">
        <v>0.29732418304291003</v>
      </c>
      <c r="P789" s="15" t="n">
        <v>-0.7587758188435386</v>
      </c>
      <c r="Q789" s="15" t="n">
        <v>0.3090035026967379</v>
      </c>
      <c r="R789" s="15" t="n">
        <v>0.3440127955169156</v>
      </c>
      <c r="S789" s="15" t="n">
        <v>0.4765664763272262</v>
      </c>
      <c r="T789" s="15" t="n">
        <v>-0.7213359472012612</v>
      </c>
      <c r="U789" s="15" t="n">
        <v>0.4097592223959773</v>
      </c>
      <c r="V789" s="15" t="n">
        <v>0.5766596615127729</v>
      </c>
      <c r="W789" s="15" t="n">
        <v>-0.4722388120221509</v>
      </c>
      <c r="X789" s="15" t="n">
        <v>-0.456620244474745</v>
      </c>
      <c r="Y789" s="15" t="n">
        <v>-0.7192613076357738</v>
      </c>
      <c r="Z789" s="15" t="n">
        <v>0.3172457176693183</v>
      </c>
      <c r="AA789" s="15" t="n">
        <v>-0.5949854876306785</v>
      </c>
      <c r="AB789" s="15" t="n">
        <v>0.33150896714944017</v>
      </c>
      <c r="AC789" s="15" t="n">
        <v>0.2871694152366713</v>
      </c>
      <c r="AD789" s="15" t="n">
        <v>0.32950148369990634</v>
      </c>
    </row>
    <row r="790">
      <c r="B790" s="8" t="s">
        <v>244</v>
      </c>
      <c r="C790" s="19" t="n">
        <v>0.39608621605086447</v>
      </c>
      <c r="D790" s="19" t="n">
        <v>0.44333869198076836</v>
      </c>
      <c r="E790" s="19" t="n">
        <v>0.40505336997988706</v>
      </c>
      <c r="F790" s="19" t="n">
        <v>0.403027751170437</v>
      </c>
      <c r="G790" s="19" t="n">
        <v>-1.5228381808664428</v>
      </c>
      <c r="H790" s="19" t="n">
        <v>-0.6083168493051895</v>
      </c>
      <c r="I790" s="19" t="n">
        <v>0.4199860581245001</v>
      </c>
      <c r="J790" s="19" t="n">
        <v>-0.49694389548923873</v>
      </c>
      <c r="K790" s="19" t="n">
        <v>0.6117363507105157</v>
      </c>
      <c r="L790" s="19" t="n">
        <v>0.5528139350003685</v>
      </c>
      <c r="M790" s="19" t="n">
        <v>-0.33457843185020314</v>
      </c>
      <c r="N790" s="19" t="n">
        <v>-0.42343409620178274</v>
      </c>
      <c r="O790" s="19" t="n">
        <v>-0.2551688970865786</v>
      </c>
      <c r="P790" s="19" t="n">
        <v>-0.23888355773727787</v>
      </c>
      <c r="Q790" s="19" t="n">
        <v>0.8164976581173183</v>
      </c>
      <c r="R790" s="19" t="n">
        <v>-0.020747333574333466</v>
      </c>
      <c r="S790" s="19" t="n">
        <v>-0.15694220021696242</v>
      </c>
      <c r="T790" s="19" t="n">
        <v>-0.23128113858064012</v>
      </c>
      <c r="U790" s="19" t="n">
        <v>-0.04423893989208055</v>
      </c>
      <c r="V790" s="19" t="n">
        <v>0.1148186073111217</v>
      </c>
      <c r="W790" s="19" t="n">
        <v>-0.06863860956253814</v>
      </c>
      <c r="X790" s="19" t="n">
        <v>-9.468784781513362E-4</v>
      </c>
      <c r="Y790" s="19" t="n">
        <v>0.6469324530990209</v>
      </c>
      <c r="Z790" s="19" t="n">
        <v>-0.33605058620791817</v>
      </c>
      <c r="AA790" s="19" t="n">
        <v>-1.1527202980304625</v>
      </c>
      <c r="AB790" s="19" t="n">
        <v>0.6847966150032949</v>
      </c>
      <c r="AC790" s="19" t="n">
        <v>-0.39215755403173147</v>
      </c>
      <c r="AD790" s="19" t="n">
        <v>0.6573334271485588</v>
      </c>
    </row>
    <row r="791">
      <c r="B791" s="8" t="s">
        <v>245</v>
      </c>
      <c r="C791" s="15" t="n">
        <v>0.2595094338867626</v>
      </c>
      <c r="D791" s="15" t="n">
        <v>0.2973757307915681</v>
      </c>
      <c r="E791" s="15" t="n">
        <v>0.26180107042700773</v>
      </c>
      <c r="F791" s="15" t="n">
        <v>-0.7089861839210452</v>
      </c>
      <c r="G791" s="15" t="n">
        <v>-0.6562887326938633</v>
      </c>
      <c r="H791" s="15" t="n">
        <v>0.30115660350313744</v>
      </c>
      <c r="I791" s="15" t="n">
        <v>0.2810803938112376</v>
      </c>
      <c r="J791" s="15" t="n">
        <v>-0.009148711429757123</v>
      </c>
      <c r="K791" s="15" t="n">
        <v>-0.005408720236879577</v>
      </c>
      <c r="L791" s="15" t="n">
        <v>-0.06405691613366934</v>
      </c>
      <c r="M791" s="15" t="n">
        <v>0.003299526398524155</v>
      </c>
      <c r="N791" s="15" t="n">
        <v>0.08335232235823264</v>
      </c>
      <c r="O791" s="15" t="n">
        <v>0.4537594212678198</v>
      </c>
      <c r="P791" s="15" t="n">
        <v>-0.5907496502827286</v>
      </c>
      <c r="Q791" s="15" t="n">
        <v>-0.43712367083906006</v>
      </c>
      <c r="R791" s="15" t="n">
        <v>0.5107488833554534</v>
      </c>
      <c r="S791" s="15" t="n">
        <v>0.6313474082819112</v>
      </c>
      <c r="T791" s="15" t="n">
        <v>-0.5629530705219445</v>
      </c>
      <c r="U791" s="15" t="n">
        <v>0.18524215801187194</v>
      </c>
      <c r="V791" s="15" t="n">
        <v>0.34826402841409954</v>
      </c>
      <c r="W791" s="15" t="n">
        <v>0.17365841007627494</v>
      </c>
      <c r="X791" s="15" t="n">
        <v>-0.6844303610853597</v>
      </c>
      <c r="Y791" s="15" t="n">
        <v>0.36037697011635383</v>
      </c>
      <c r="Z791" s="15" t="n">
        <v>0.3436226061519799</v>
      </c>
      <c r="AA791" s="15" t="n">
        <v>0.3394877754661988</v>
      </c>
      <c r="AB791" s="15" t="n">
        <v>-0.5644495853210166</v>
      </c>
      <c r="AC791" s="15" t="n">
        <v>-0.7139839066430869</v>
      </c>
      <c r="AD791" s="15" t="n">
        <v>0.3542510931833983</v>
      </c>
    </row>
    <row r="792">
      <c r="B792" s="8" t="s">
        <v>246</v>
      </c>
      <c r="C792" s="19" t="n">
        <v>-0.5488633424348202</v>
      </c>
      <c r="D792" s="19" t="n">
        <v>0.597299764014383</v>
      </c>
      <c r="E792" s="19" t="n">
        <v>0.556155248365687</v>
      </c>
      <c r="F792" s="19" t="n">
        <v>0.5531161243883619</v>
      </c>
      <c r="G792" s="19" t="n">
        <v>-1.3776163500103642</v>
      </c>
      <c r="H792" s="19" t="n">
        <v>-0.46474108905297695</v>
      </c>
      <c r="I792" s="19" t="n">
        <v>0.5665031252967001</v>
      </c>
      <c r="J792" s="19" t="n">
        <v>-0.49694389548923873</v>
      </c>
      <c r="K792" s="19" t="n">
        <v>0.6117363507105157</v>
      </c>
      <c r="L792" s="19" t="n">
        <v>0.5528139350003685</v>
      </c>
      <c r="M792" s="19" t="n">
        <v>-0.33457843185020314</v>
      </c>
      <c r="N792" s="19" t="n">
        <v>-0.42343409620178274</v>
      </c>
      <c r="O792" s="19" t="n">
        <v>-0.4092895724098515</v>
      </c>
      <c r="P792" s="19" t="n">
        <v>-0.4044236679095304</v>
      </c>
      <c r="Q792" s="19" t="n">
        <v>0.6549052577585713</v>
      </c>
      <c r="R792" s="19" t="n">
        <v>0.6956442816715551</v>
      </c>
      <c r="S792" s="19" t="n">
        <v>-0.30943304582634445</v>
      </c>
      <c r="T792" s="19" t="n">
        <v>-0.38732063575815023</v>
      </c>
      <c r="U792" s="19" t="n">
        <v>0.18524215801187194</v>
      </c>
      <c r="V792" s="19" t="n">
        <v>0.34826402841409954</v>
      </c>
      <c r="W792" s="19" t="n">
        <v>0.17365841007627494</v>
      </c>
      <c r="X792" s="19" t="n">
        <v>-0.6844303610853597</v>
      </c>
      <c r="Y792" s="19" t="n">
        <v>0.34224731137463693</v>
      </c>
      <c r="Z792" s="19" t="n">
        <v>0.323186566243168</v>
      </c>
      <c r="AA792" s="19" t="n">
        <v>-0.5890292278135348</v>
      </c>
      <c r="AB792" s="19" t="n">
        <v>-0.5851137909396313</v>
      </c>
      <c r="AC792" s="19" t="n">
        <v>0.29308849579249624</v>
      </c>
      <c r="AD792" s="19" t="n">
        <v>0.33507582133643193</v>
      </c>
    </row>
    <row r="793">
      <c r="B793" s="8" t="s">
        <v>247</v>
      </c>
      <c r="C793" s="15" t="n">
        <v>-0.12695100136997856</v>
      </c>
      <c r="D793" s="15" t="n">
        <v>-0.002217704921318909</v>
      </c>
      <c r="E793" s="15" t="n">
        <v>0.1009447670313091</v>
      </c>
      <c r="F793" s="15" t="n">
        <v>0.022959683922902638</v>
      </c>
      <c r="G793" s="15" t="n">
        <v>0.0519241470706626</v>
      </c>
      <c r="H793" s="15" t="n">
        <v>-0.044248625711453965</v>
      </c>
      <c r="I793" s="15" t="n">
        <v>-0.014700208617736604</v>
      </c>
      <c r="J793" s="15" t="n">
        <v>-0.09441005681940576</v>
      </c>
      <c r="K793" s="15" t="n">
        <v>-0.01525498438491554</v>
      </c>
      <c r="L793" s="15" t="n">
        <v>0.05138484102184525</v>
      </c>
      <c r="M793" s="15" t="n">
        <v>0.08045602840024826</v>
      </c>
      <c r="N793" s="15" t="n">
        <v>-0.03464831332568685</v>
      </c>
      <c r="O793" s="15" t="n">
        <v>-0.2528543341849417</v>
      </c>
      <c r="P793" s="15" t="n">
        <v>-0.2363974993487204</v>
      </c>
      <c r="Q793" s="15" t="n">
        <v>-0.09122191577722658</v>
      </c>
      <c r="R793" s="15" t="n">
        <v>0.8623803695100931</v>
      </c>
      <c r="S793" s="15" t="n">
        <v>-0.15465211387165942</v>
      </c>
      <c r="T793" s="15" t="n">
        <v>-0.22893775907883362</v>
      </c>
      <c r="U793" s="15" t="n">
        <v>-0.4447063153403801</v>
      </c>
      <c r="V793" s="15" t="n">
        <v>0.8368544317053737</v>
      </c>
      <c r="W793" s="15" t="n">
        <v>-0.2021781826664663</v>
      </c>
      <c r="X793" s="15" t="n">
        <v>-0.19709251123896973</v>
      </c>
      <c r="Y793" s="15" t="n">
        <v>-0.25246046393424315</v>
      </c>
      <c r="Z793" s="15" t="n">
        <v>0.8434310588969932</v>
      </c>
      <c r="AA793" s="15" t="n">
        <v>-0.06743516121434182</v>
      </c>
      <c r="AB793" s="15" t="n">
        <v>-0.05906083664318878</v>
      </c>
      <c r="AC793" s="15" t="n">
        <v>-0.21600681507029965</v>
      </c>
      <c r="AD793" s="15" t="n">
        <v>-0.2659213550567391</v>
      </c>
    </row>
    <row r="794">
      <c r="B794" s="8" t="s">
        <v>248</v>
      </c>
      <c r="C794" s="19" t="n">
        <v>-0.15100535216749084</v>
      </c>
      <c r="D794" s="19" t="n">
        <v>1.0225003689197412</v>
      </c>
      <c r="E794" s="19" t="n">
        <v>-0.8220300965134476</v>
      </c>
      <c r="F794" s="19" t="n">
        <v>-0.0021011520141984985</v>
      </c>
      <c r="G794" s="19" t="n">
        <v>0.02767589652639596</v>
      </c>
      <c r="H794" s="19" t="n">
        <v>0.9773685824255257</v>
      </c>
      <c r="I794" s="19" t="n">
        <v>-1.0494747763330725</v>
      </c>
      <c r="J794" s="19" t="n">
        <v>0.974664978208181</v>
      </c>
      <c r="K794" s="19" t="n">
        <v>-0.023538413314812077</v>
      </c>
      <c r="L794" s="19" t="n">
        <v>0.04310509271817754</v>
      </c>
      <c r="M794" s="19" t="n">
        <v>-0.8730608743243</v>
      </c>
      <c r="N794" s="19" t="n">
        <v>-0.04228640357314574</v>
      </c>
      <c r="O794" s="19" t="n">
        <v>0.46613120338540276</v>
      </c>
      <c r="P794" s="19" t="n">
        <v>0.4247873422342992</v>
      </c>
      <c r="Q794" s="19" t="n">
        <v>-0.4241521083611361</v>
      </c>
      <c r="R794" s="19" t="n">
        <v>0.5239353148352381</v>
      </c>
      <c r="S794" s="19" t="n">
        <v>-0.4688302960343372</v>
      </c>
      <c r="T794" s="19" t="n">
        <v>-0.550427258155965</v>
      </c>
      <c r="U794" s="19" t="n">
        <v>-0.1667980718893312</v>
      </c>
      <c r="V794" s="19" t="n">
        <v>-0.9494144595654392</v>
      </c>
      <c r="W794" s="19" t="n">
        <v>0.9742034923629055</v>
      </c>
      <c r="X794" s="19" t="n">
        <v>0.0848918872356284</v>
      </c>
      <c r="Y794" s="19" t="n">
        <v>0.8184330207758928</v>
      </c>
      <c r="Z794" s="19" t="n">
        <v>-0.14273241649720889</v>
      </c>
      <c r="AA794" s="19" t="n">
        <v>-0.0508726888548123</v>
      </c>
      <c r="AB794" s="19" t="n">
        <v>0.8802731567668398</v>
      </c>
      <c r="AC794" s="19" t="n">
        <v>-1.2269812885809814</v>
      </c>
      <c r="AD794" s="19" t="n">
        <v>-0.25042088733672685</v>
      </c>
    </row>
    <row r="795">
      <c r="B795" s="8" t="s">
        <v>249</v>
      </c>
      <c r="C795" s="15" t="n">
        <v>0.26714832007670464</v>
      </c>
      <c r="D795" s="15" t="n">
        <v>-0.7448859532111262</v>
      </c>
      <c r="E795" s="15" t="n">
        <v>0.2698133254779219</v>
      </c>
      <c r="F795" s="15" t="n">
        <v>0.26869481970684495</v>
      </c>
      <c r="G795" s="15" t="n">
        <v>-0.6485882701965754</v>
      </c>
      <c r="H795" s="15" t="n">
        <v>0.30876978225749085</v>
      </c>
      <c r="I795" s="15" t="n">
        <v>0.28884953688236653</v>
      </c>
      <c r="J795" s="15" t="n">
        <v>0.4007483515840267</v>
      </c>
      <c r="K795" s="15" t="n">
        <v>-0.6246874452063372</v>
      </c>
      <c r="L795" s="15" t="n">
        <v>0.3650990320916481</v>
      </c>
      <c r="M795" s="15" t="n">
        <v>0.42592587470338866</v>
      </c>
      <c r="N795" s="15" t="n">
        <v>-0.596601602824497</v>
      </c>
      <c r="O795" s="15" t="n">
        <v>0.14184954754523735</v>
      </c>
      <c r="P795" s="15" t="n">
        <v>0.07647832449853734</v>
      </c>
      <c r="Q795" s="15" t="n">
        <v>0.14599150257233665</v>
      </c>
      <c r="R795" s="15" t="n">
        <v>0.17830056357250998</v>
      </c>
      <c r="S795" s="15" t="n">
        <v>-0.7896826658475017</v>
      </c>
      <c r="T795" s="15" t="n">
        <v>0.22779926340825785</v>
      </c>
      <c r="U795" s="15" t="n">
        <v>0.6609718763135544</v>
      </c>
      <c r="V795" s="15" t="n">
        <v>-0.20227696757329688</v>
      </c>
      <c r="W795" s="15" t="n">
        <v>-0.20699658555667796</v>
      </c>
      <c r="X795" s="15" t="n">
        <v>-0.20172298693213842</v>
      </c>
      <c r="Y795" s="15" t="n">
        <v>0.34224731137463693</v>
      </c>
      <c r="Z795" s="15" t="n">
        <v>0.323186566243168</v>
      </c>
      <c r="AA795" s="15" t="n">
        <v>-0.5890292278135348</v>
      </c>
      <c r="AB795" s="15" t="n">
        <v>-0.5851137909396313</v>
      </c>
      <c r="AC795" s="15" t="n">
        <v>0.29308849579249624</v>
      </c>
      <c r="AD795" s="15" t="n">
        <v>0.33507582133643193</v>
      </c>
    </row>
    <row r="796">
      <c r="B796" s="8" t="s">
        <v>250</v>
      </c>
      <c r="C796" s="19" t="n">
        <v>0.817998557115706</v>
      </c>
      <c r="D796" s="19" t="n">
        <v>-0.1561787769549335</v>
      </c>
      <c r="E796" s="19" t="n">
        <v>-0.050157111354490955</v>
      </c>
      <c r="F796" s="19" t="n">
        <v>-0.1271286892950223</v>
      </c>
      <c r="G796" s="19" t="n">
        <v>-0.09329768378541614</v>
      </c>
      <c r="H796" s="19" t="n">
        <v>-0.18782438596366643</v>
      </c>
      <c r="I796" s="19" t="n">
        <v>-0.16121727578993666</v>
      </c>
      <c r="J796" s="19" t="n">
        <v>-0.009148711429757123</v>
      </c>
      <c r="K796" s="19" t="n">
        <v>-0.005408720236879577</v>
      </c>
      <c r="L796" s="19" t="n">
        <v>-0.06405691613366934</v>
      </c>
      <c r="M796" s="19" t="n">
        <v>0.003299526398524155</v>
      </c>
      <c r="N796" s="19" t="n">
        <v>0.08335232235823264</v>
      </c>
      <c r="O796" s="19" t="n">
        <v>-0.27403278137290593</v>
      </c>
      <c r="P796" s="19" t="n">
        <v>-0.2591451448117261</v>
      </c>
      <c r="Q796" s="19" t="n">
        <v>-0.11342708785940031</v>
      </c>
      <c r="R796" s="19" t="n">
        <v>-0.04085335510139537</v>
      </c>
      <c r="S796" s="19" t="n">
        <v>0.9368120560614558</v>
      </c>
      <c r="T796" s="19" t="n">
        <v>-0.2503798806065179</v>
      </c>
      <c r="U796" s="19" t="n">
        <v>-0.8987044776284379</v>
      </c>
      <c r="V796" s="19" t="n">
        <v>0.3750133775037224</v>
      </c>
      <c r="W796" s="19" t="n">
        <v>0.20142201979314645</v>
      </c>
      <c r="X796" s="19" t="n">
        <v>0.2585808547576239</v>
      </c>
      <c r="Y796" s="19" t="n">
        <v>-0.5605863509789306</v>
      </c>
      <c r="Z796" s="19" t="n">
        <v>-0.506576439477268</v>
      </c>
      <c r="AA796" s="19" t="n">
        <v>0.4923673849321319</v>
      </c>
      <c r="AB796" s="19" t="n">
        <v>-0.4102630725495063</v>
      </c>
      <c r="AC796" s="19" t="n">
        <v>0.4653749830384417</v>
      </c>
      <c r="AD796" s="19" t="n">
        <v>0.4973278875251147</v>
      </c>
    </row>
    <row r="797">
      <c r="B797" s="8" t="s">
        <v>251</v>
      </c>
      <c r="C797" s="15" t="n">
        <v>0.4135843064291762</v>
      </c>
      <c r="D797" s="15" t="n">
        <v>-0.5883862183807494</v>
      </c>
      <c r="E797" s="15" t="n">
        <v>0.4234067214409388</v>
      </c>
      <c r="F797" s="15" t="n">
        <v>-0.5484644913873802</v>
      </c>
      <c r="G797" s="15" t="n">
        <v>0.5032552844761103</v>
      </c>
      <c r="H797" s="15" t="n">
        <v>-0.5908776459190573</v>
      </c>
      <c r="I797" s="15" t="n">
        <v>0.4377825227189907</v>
      </c>
      <c r="J797" s="15" t="n">
        <v>-0.5623019579411895</v>
      </c>
      <c r="K797" s="15" t="n">
        <v>-0.4258876650260274</v>
      </c>
      <c r="L797" s="15" t="n">
        <v>0.6890941246128565</v>
      </c>
      <c r="M797" s="15" t="n">
        <v>0.7084625768791697</v>
      </c>
      <c r="N797" s="15" t="n">
        <v>-0.5222112214739867</v>
      </c>
      <c r="O797" s="15" t="n">
        <v>-0.09873365886166882</v>
      </c>
      <c r="P797" s="15" t="n">
        <v>-0.07085738917646785</v>
      </c>
      <c r="Q797" s="15" t="n">
        <v>0.07037048458152043</v>
      </c>
      <c r="R797" s="15" t="n">
        <v>0.14598875426420438</v>
      </c>
      <c r="S797" s="15" t="n">
        <v>-0.002161268262277364</v>
      </c>
      <c r="T797" s="15" t="n">
        <v>-0.07289826190132348</v>
      </c>
      <c r="U797" s="15" t="n">
        <v>-0.04423893989208055</v>
      </c>
      <c r="V797" s="15" t="n">
        <v>0.1148186073111217</v>
      </c>
      <c r="W797" s="15" t="n">
        <v>-0.06863860956253814</v>
      </c>
      <c r="X797" s="15" t="n">
        <v>-9.468784781513362E-4</v>
      </c>
      <c r="Y797" s="15" t="n">
        <v>-0.7145307860025993</v>
      </c>
      <c r="Z797" s="15" t="n">
        <v>0.5105035061067024</v>
      </c>
      <c r="AA797" s="15" t="n">
        <v>-0.30397014720399806</v>
      </c>
      <c r="AB797" s="15" t="n">
        <v>0.6181724374562307</v>
      </c>
      <c r="AC797" s="15" t="n">
        <v>0.4512946573796359</v>
      </c>
      <c r="AD797" s="15" t="n">
        <v>-0.7266313225614154</v>
      </c>
    </row>
    <row r="798">
      <c r="B798" s="8" t="s">
        <v>252</v>
      </c>
      <c r="C798" s="19" t="n">
        <v>-0.540729880407133</v>
      </c>
      <c r="D798" s="19" t="n">
        <v>-0.44443335464458283</v>
      </c>
      <c r="E798" s="19" t="n">
        <v>0.5646862528331393</v>
      </c>
      <c r="F798" s="19" t="n">
        <v>0.5615899077464059</v>
      </c>
      <c r="G798" s="19" t="n">
        <v>-0.3651901626556407</v>
      </c>
      <c r="H798" s="19" t="n">
        <v>0.5889556090327547</v>
      </c>
      <c r="I798" s="19" t="n">
        <v>-0.43553476893409615</v>
      </c>
      <c r="J798" s="19" t="n">
        <v>0.5920928364241427</v>
      </c>
      <c r="K798" s="19" t="n">
        <v>-0.424263644111711</v>
      </c>
      <c r="L798" s="19" t="n">
        <v>-0.35744208140587447</v>
      </c>
      <c r="M798" s="19" t="n">
        <v>0.6232125307766827</v>
      </c>
      <c r="N798" s="19" t="n">
        <v>-0.41179225714708767</v>
      </c>
      <c r="O798" s="19" t="n">
        <v>0.45889756326216447</v>
      </c>
      <c r="P798" s="19" t="n">
        <v>-0.5852308022109797</v>
      </c>
      <c r="Q798" s="19" t="n">
        <v>0.4784099128940804</v>
      </c>
      <c r="R798" s="19" t="n">
        <v>-0.36443537378756363</v>
      </c>
      <c r="S798" s="19" t="n">
        <v>-0.47598744024560435</v>
      </c>
      <c r="T798" s="19" t="n">
        <v>0.548794566924983</v>
      </c>
      <c r="U798" s="19" t="n">
        <v>0.436454811929449</v>
      </c>
      <c r="V798" s="19" t="n">
        <v>-0.4306726006719703</v>
      </c>
      <c r="W798" s="19" t="n">
        <v>0.4389006365417478</v>
      </c>
      <c r="X798" s="19" t="n">
        <v>-0.42953310354275326</v>
      </c>
      <c r="Y798" s="19" t="n">
        <v>-0.10085640358461267</v>
      </c>
      <c r="Z798" s="19" t="n">
        <v>1.014321568849835</v>
      </c>
      <c r="AA798" s="19" t="n">
        <v>0.10389865834196449</v>
      </c>
      <c r="AB798" s="19" t="n">
        <v>-0.8088922919815446</v>
      </c>
      <c r="AC798" s="19" t="n">
        <v>-0.04574246948684932</v>
      </c>
      <c r="AD798" s="19" t="n">
        <v>-0.10557365564754534</v>
      </c>
    </row>
    <row r="799">
      <c r="B799" s="8" t="s">
        <v>253</v>
      </c>
      <c r="C799" s="15" t="n">
        <v>-1.064355147760972</v>
      </c>
      <c r="D799" s="15" t="n">
        <v>0.1598073343202107</v>
      </c>
      <c r="E799" s="15" t="n">
        <v>1.15770565633389</v>
      </c>
      <c r="F799" s="15" t="n">
        <v>-0.7888133049039464</v>
      </c>
      <c r="G799" s="15" t="n">
        <v>0.2047522128433254</v>
      </c>
      <c r="H799" s="15" t="n">
        <v>1.1524377616804033</v>
      </c>
      <c r="I799" s="15" t="n">
        <v>-0.8708191129285416</v>
      </c>
      <c r="J799" s="15" t="n">
        <v>-0.9722574349030703</v>
      </c>
      <c r="K799" s="15" t="n">
        <v>0.19332987424725387</v>
      </c>
      <c r="L799" s="15" t="n">
        <v>1.1827528769470874</v>
      </c>
      <c r="M799" s="15" t="n">
        <v>-0.6595871300494804</v>
      </c>
      <c r="N799" s="15" t="n">
        <v>0.15768628481830455</v>
      </c>
      <c r="O799" s="15" t="n">
        <v>-1.15080751734256</v>
      </c>
      <c r="P799" s="15" t="n">
        <v>-0.08756190144122716</v>
      </c>
      <c r="Q799" s="15" t="n">
        <v>0.9642106784946528</v>
      </c>
      <c r="R799" s="15" t="n">
        <v>-0.7512482354553726</v>
      </c>
      <c r="S799" s="15" t="n">
        <v>-0.017548990295897307</v>
      </c>
      <c r="T799" s="15" t="n">
        <v>1.017901449578326</v>
      </c>
      <c r="U799" s="15" t="n">
        <v>0.682703432327179</v>
      </c>
      <c r="V799" s="15" t="n">
        <v>-1.2146590177623444</v>
      </c>
      <c r="W799" s="15" t="n">
        <v>-0.1840513787300181</v>
      </c>
      <c r="X799" s="15" t="n">
        <v>0.7366577532176765</v>
      </c>
      <c r="Y799" s="15" t="n">
        <v>-1.1570609748733351</v>
      </c>
      <c r="Z799" s="15" t="n">
        <v>0.011676433327501679</v>
      </c>
      <c r="AA799" s="15" t="n">
        <v>1.0119646651917147</v>
      </c>
      <c r="AB799" s="15" t="n">
        <v>-0.8088539097363496</v>
      </c>
      <c r="AC799" s="15" t="n">
        <v>-0.04570465012723718</v>
      </c>
      <c r="AD799" s="15" t="n">
        <v>0.9836079968733895</v>
      </c>
    </row>
    <row r="800">
      <c r="B800" s="8" t="s">
        <v>254</v>
      </c>
      <c r="C800" s="19" t="n">
        <v>0.5457260623368382</v>
      </c>
      <c r="D800" s="19" t="n">
        <v>-0.447163078668409</v>
      </c>
      <c r="E800" s="19" t="n">
        <v>0.5620072222052874</v>
      </c>
      <c r="F800" s="19" t="n">
        <v>0.5589288465271096</v>
      </c>
      <c r="G800" s="19" t="n">
        <v>-0.3677649402616663</v>
      </c>
      <c r="H800" s="19" t="n">
        <v>-0.45918059171189524</v>
      </c>
      <c r="I800" s="19" t="n">
        <v>-0.43813251103135287</v>
      </c>
      <c r="J800" s="19" t="n">
        <v>0.4007483515840267</v>
      </c>
      <c r="K800" s="19" t="n">
        <v>-0.6246874452063372</v>
      </c>
      <c r="L800" s="19" t="n">
        <v>0.3650990320916481</v>
      </c>
      <c r="M800" s="19" t="n">
        <v>0.42592587470338866</v>
      </c>
      <c r="N800" s="19" t="n">
        <v>-0.596601602824497</v>
      </c>
      <c r="O800" s="19" t="n">
        <v>0.30969596516049297</v>
      </c>
      <c r="P800" s="19" t="n">
        <v>0.2567611736734891</v>
      </c>
      <c r="Q800" s="19" t="n">
        <v>0.32197506517466185</v>
      </c>
      <c r="R800" s="19" t="n">
        <v>0.3571992269967003</v>
      </c>
      <c r="S800" s="19" t="n">
        <v>-0.6236112279890222</v>
      </c>
      <c r="T800" s="19" t="n">
        <v>-0.7088101348352818</v>
      </c>
      <c r="U800" s="19" t="n">
        <v>0.436454811929449</v>
      </c>
      <c r="V800" s="19" t="n">
        <v>-0.4306726006719703</v>
      </c>
      <c r="W800" s="19" t="n">
        <v>0.4389006365417478</v>
      </c>
      <c r="X800" s="19" t="n">
        <v>-0.42953310354275326</v>
      </c>
      <c r="Y800" s="19" t="n">
        <v>0.19855109569960872</v>
      </c>
      <c r="Z800" s="19" t="n">
        <v>0.16120990467904409</v>
      </c>
      <c r="AA800" s="19" t="n">
        <v>0.1566018745020848</v>
      </c>
      <c r="AB800" s="19" t="n">
        <v>-0.7488989007218134</v>
      </c>
      <c r="AC800" s="19" t="n">
        <v>0.13170533713366772</v>
      </c>
      <c r="AD800" s="19" t="n">
        <v>0.1830920450169854</v>
      </c>
    </row>
    <row r="801">
      <c r="B801" s="8" t="s">
        <v>255</v>
      </c>
      <c r="C801" s="15" t="n">
        <v>-0.12695100136997856</v>
      </c>
      <c r="D801" s="15" t="n">
        <v>-0.002217704921318909</v>
      </c>
      <c r="E801" s="15" t="n">
        <v>0.1009447670313091</v>
      </c>
      <c r="F801" s="15" t="n">
        <v>0.022959683922902638</v>
      </c>
      <c r="G801" s="15" t="n">
        <v>0.0519241470706626</v>
      </c>
      <c r="H801" s="15" t="n">
        <v>-0.044248625711453965</v>
      </c>
      <c r="I801" s="15" t="n">
        <v>-0.014700208617736604</v>
      </c>
      <c r="J801" s="15" t="n">
        <v>-0.009148711429757123</v>
      </c>
      <c r="K801" s="15" t="n">
        <v>-0.005408720236879577</v>
      </c>
      <c r="L801" s="15" t="n">
        <v>-0.06405691613366934</v>
      </c>
      <c r="M801" s="15" t="n">
        <v>0.003299526398524155</v>
      </c>
      <c r="N801" s="15" t="n">
        <v>0.08335232235823264</v>
      </c>
      <c r="O801" s="15" t="n">
        <v>0.13439684264925578</v>
      </c>
      <c r="P801" s="15" t="n">
        <v>0.06847341803823083</v>
      </c>
      <c r="Q801" s="15" t="n">
        <v>0.1381774927337411</v>
      </c>
      <c r="R801" s="15" t="n">
        <v>0.17035711763110054</v>
      </c>
      <c r="S801" s="15" t="n">
        <v>0.31536209633471096</v>
      </c>
      <c r="T801" s="15" t="n">
        <v>-0.8862917535404762</v>
      </c>
      <c r="U801" s="15" t="n">
        <v>-0.8987044776284379</v>
      </c>
      <c r="V801" s="15" t="n">
        <v>0.3750133775037224</v>
      </c>
      <c r="W801" s="15" t="n">
        <v>0.20142201979314645</v>
      </c>
      <c r="X801" s="15" t="n">
        <v>0.2585808547576239</v>
      </c>
      <c r="Y801" s="15" t="n">
        <v>0.04694703534997827</v>
      </c>
      <c r="Z801" s="15" t="n">
        <v>-0.009680605273797604</v>
      </c>
      <c r="AA801" s="15" t="n">
        <v>-0.014731945054221485</v>
      </c>
      <c r="AB801" s="15" t="n">
        <v>9.325546165424026E-4</v>
      </c>
      <c r="AC801" s="15" t="n">
        <v>-0.03855900844978266</v>
      </c>
      <c r="AD801" s="15" t="n">
        <v>0.022744345607791705</v>
      </c>
    </row>
    <row r="802">
      <c r="B802" s="8" t="s">
        <v>256</v>
      </c>
      <c r="C802" s="19" t="n">
        <v>-0.6854401245989219</v>
      </c>
      <c r="D802" s="19" t="n">
        <v>0.45133680282518285</v>
      </c>
      <c r="E802" s="19" t="n">
        <v>0.41290294881280776</v>
      </c>
      <c r="F802" s="19" t="n">
        <v>-0.5588978107031203</v>
      </c>
      <c r="G802" s="19" t="n">
        <v>-0.5110669018377847</v>
      </c>
      <c r="H802" s="19" t="n">
        <v>0.4447323637553501</v>
      </c>
      <c r="I802" s="19" t="n">
        <v>0.42759746098343765</v>
      </c>
      <c r="J802" s="19" t="n">
        <v>-0.6757483217356077</v>
      </c>
      <c r="K802" s="19" t="n">
        <v>-0.624177812098591</v>
      </c>
      <c r="L802" s="19" t="n">
        <v>0.3656084387510238</v>
      </c>
      <c r="M802" s="19" t="n">
        <v>0.42642753074973816</v>
      </c>
      <c r="N802" s="19" t="n">
        <v>0.4797197765913489</v>
      </c>
      <c r="O802" s="19" t="n">
        <v>-0.7524351125363442</v>
      </c>
      <c r="P802" s="19" t="n">
        <v>-0.7729942727197404</v>
      </c>
      <c r="Q802" s="19" t="n">
        <v>0.2951241227153254</v>
      </c>
      <c r="R802" s="19" t="n">
        <v>0.3299035088817651</v>
      </c>
      <c r="S802" s="19" t="n">
        <v>0.46346884063890925</v>
      </c>
      <c r="T802" s="19" t="n">
        <v>0.37180714378019497</v>
      </c>
      <c r="U802" s="19" t="n">
        <v>-1.0262276431455357</v>
      </c>
      <c r="V802" s="19" t="n">
        <v>-0.6942694773771432</v>
      </c>
      <c r="W802" s="19" t="n">
        <v>0.35606987998135126</v>
      </c>
      <c r="X802" s="19" t="n">
        <v>1.255713219689227</v>
      </c>
      <c r="Y802" s="19" t="n">
        <v>-0.2661230233216612</v>
      </c>
      <c r="Z802" s="19" t="n">
        <v>-1.1773357834484484</v>
      </c>
      <c r="AA802" s="19" t="n">
        <v>-0.08287576669260333</v>
      </c>
      <c r="AB802" s="19" t="n">
        <v>-0.07463343734573266</v>
      </c>
      <c r="AC802" s="19" t="n">
        <v>0.7960825225744188</v>
      </c>
      <c r="AD802" s="19" t="n">
        <v>0.8087741445800223</v>
      </c>
    </row>
    <row r="803">
      <c r="B803" s="8" t="s">
        <v>257</v>
      </c>
      <c r="C803" s="15" t="n">
        <v>0.3889098733249514</v>
      </c>
      <c r="D803" s="15" t="n">
        <v>0.43566915827097386</v>
      </c>
      <c r="E803" s="15" t="n">
        <v>-0.5002185324186365</v>
      </c>
      <c r="F803" s="15" t="n">
        <v>0.3955511350191038</v>
      </c>
      <c r="G803" s="15" t="n">
        <v>0.47838195320288135</v>
      </c>
      <c r="H803" s="15" t="n">
        <v>-0.6154690412107077</v>
      </c>
      <c r="I803" s="15" t="n">
        <v>-0.5976227008324103</v>
      </c>
      <c r="J803" s="15" t="n">
        <v>0.3933267132919791</v>
      </c>
      <c r="K803" s="15" t="n">
        <v>-0.6324612410284876</v>
      </c>
      <c r="L803" s="15" t="n">
        <v>0.35732869044735605</v>
      </c>
      <c r="M803" s="15" t="n">
        <v>-0.5270893719748101</v>
      </c>
      <c r="N803" s="15" t="n">
        <v>0.47208168634389</v>
      </c>
      <c r="O803" s="15" t="n">
        <v>-0.7524351125363442</v>
      </c>
      <c r="P803" s="15" t="n">
        <v>-0.7729942727197404</v>
      </c>
      <c r="Q803" s="15" t="n">
        <v>0.2951241227153254</v>
      </c>
      <c r="R803" s="15" t="n">
        <v>0.3299035088817651</v>
      </c>
      <c r="S803" s="15" t="n">
        <v>0.46346884063890925</v>
      </c>
      <c r="T803" s="15" t="n">
        <v>0.37180714378019497</v>
      </c>
      <c r="U803" s="15" t="n">
        <v>-0.6741874132443326</v>
      </c>
      <c r="V803" s="15" t="n">
        <v>0.6034090106023957</v>
      </c>
      <c r="W803" s="15" t="n">
        <v>-0.44447520230527937</v>
      </c>
      <c r="X803" s="15" t="n">
        <v>0.4863909713682387</v>
      </c>
      <c r="Y803" s="15" t="n">
        <v>0.35246912544175163</v>
      </c>
      <c r="Z803" s="15" t="n">
        <v>0.33470875776326214</v>
      </c>
      <c r="AA803" s="15" t="n">
        <v>-0.5774771464057271</v>
      </c>
      <c r="AB803" s="15" t="n">
        <v>0.3491669797995213</v>
      </c>
      <c r="AC803" s="15" t="n">
        <v>-0.7228650935677086</v>
      </c>
      <c r="AD803" s="15" t="n">
        <v>0.34588717009365116</v>
      </c>
    </row>
    <row r="804">
      <c r="B804" s="8" t="s">
        <v>258</v>
      </c>
      <c r="C804" s="19" t="n">
        <v>-0.28426176621961047</v>
      </c>
      <c r="D804" s="19" t="n">
        <v>0.8800859666743356</v>
      </c>
      <c r="E804" s="19" t="n">
        <v>-0.961799737009153</v>
      </c>
      <c r="F804" s="19" t="n">
        <v>0.8287891926847432</v>
      </c>
      <c r="G804" s="19" t="n">
        <v>-0.10665468432222523</v>
      </c>
      <c r="H804" s="19" t="n">
        <v>-1.2466205945416446</v>
      </c>
      <c r="I804" s="19" t="n">
        <v>0.8356166388831311</v>
      </c>
      <c r="J804" s="19" t="n">
        <v>-1.3622512149791561</v>
      </c>
      <c r="K804" s="19" t="n">
        <v>-0.21516915237179549</v>
      </c>
      <c r="L804" s="19" t="n">
        <v>0.7744353611787435</v>
      </c>
      <c r="M804" s="19" t="n">
        <v>-0.11632897162669631</v>
      </c>
      <c r="N804" s="19" t="n">
        <v>0.8568637204127497</v>
      </c>
      <c r="O804" s="19" t="n">
        <v>0.62674398087742</v>
      </c>
      <c r="P804" s="19" t="n">
        <v>-0.4049479530360279</v>
      </c>
      <c r="Q804" s="19" t="n">
        <v>0.6543934754964056</v>
      </c>
      <c r="R804" s="19" t="n">
        <v>-0.18553671036337333</v>
      </c>
      <c r="S804" s="19" t="n">
        <v>-0.3099160023871249</v>
      </c>
      <c r="T804" s="19" t="n">
        <v>-0.38781483131855665</v>
      </c>
      <c r="U804" s="19" t="n">
        <v>-0.1667980718893312</v>
      </c>
      <c r="V804" s="19" t="n">
        <v>-0.9494144595654392</v>
      </c>
      <c r="W804" s="19" t="n">
        <v>0.9742034923629055</v>
      </c>
      <c r="X804" s="19" t="n">
        <v>0.0848918872356284</v>
      </c>
      <c r="Y804" s="19" t="n">
        <v>-0.41373921754400034</v>
      </c>
      <c r="Z804" s="19" t="n">
        <v>0.6616350807063781</v>
      </c>
      <c r="AA804" s="19" t="n">
        <v>-1.1577306889821843</v>
      </c>
      <c r="AB804" s="19" t="n">
        <v>0.6797433923324192</v>
      </c>
      <c r="AC804" s="19" t="n">
        <v>-0.3971366698812547</v>
      </c>
      <c r="AD804" s="19" t="n">
        <v>0.6526443081857658</v>
      </c>
    </row>
    <row r="805">
      <c r="B805" s="8" t="s">
        <v>259</v>
      </c>
      <c r="C805" s="15" t="n">
        <v>0.941093749072629</v>
      </c>
      <c r="D805" s="15" t="n">
        <v>-0.02462392230476959</v>
      </c>
      <c r="E805" s="15" t="n">
        <v>-1.7165349444872788</v>
      </c>
      <c r="F805" s="15" t="n">
        <v>0.0011170670027302945</v>
      </c>
      <c r="G805" s="15" t="n">
        <v>1.0350169286526696</v>
      </c>
      <c r="H805" s="15" t="n">
        <v>-0.06514345095989663</v>
      </c>
      <c r="I805" s="15" t="n">
        <v>-0.03602308727844901</v>
      </c>
      <c r="J805" s="15" t="n">
        <v>0.592034422476046</v>
      </c>
      <c r="K805" s="15" t="n">
        <v>-0.42432482980788766</v>
      </c>
      <c r="L805" s="15" t="n">
        <v>0.5653726191536742</v>
      </c>
      <c r="M805" s="15" t="n">
        <v>-0.32221082784710275</v>
      </c>
      <c r="N805" s="15" t="n">
        <v>-0.4118486760375262</v>
      </c>
      <c r="O805" s="15" t="n">
        <v>0.45240546109342006</v>
      </c>
      <c r="P805" s="15" t="n">
        <v>0.41004460323159997</v>
      </c>
      <c r="Q805" s="15" t="n">
        <v>-0.4385432706047143</v>
      </c>
      <c r="R805" s="15" t="n">
        <v>-0.37135496383484085</v>
      </c>
      <c r="S805" s="15" t="n">
        <v>-0.4824108882834346</v>
      </c>
      <c r="T805" s="15" t="n">
        <v>0.5422216372650847</v>
      </c>
      <c r="U805" s="15" t="n">
        <v>0.20697371402549652</v>
      </c>
      <c r="V805" s="15" t="n">
        <v>-0.664118021774948</v>
      </c>
      <c r="W805" s="15" t="n">
        <v>0.19660361690293476</v>
      </c>
      <c r="X805" s="15" t="n">
        <v>0.25395037906445517</v>
      </c>
      <c r="Y805" s="15" t="n">
        <v>0.34931820768184974</v>
      </c>
      <c r="Z805" s="15" t="n">
        <v>-0.6715261008562602</v>
      </c>
      <c r="AA805" s="15" t="n">
        <v>0.3269898251929692</v>
      </c>
      <c r="AB805" s="15" t="n">
        <v>-0.577054375300222</v>
      </c>
      <c r="AC805" s="15" t="n">
        <v>0.3010297180108163</v>
      </c>
      <c r="AD805" s="15" t="n">
        <v>0.3425545257524465</v>
      </c>
    </row>
    <row r="806">
      <c r="B806" s="8" t="s">
        <v>260</v>
      </c>
      <c r="C806" s="19" t="n">
        <v>-0.12326156388921873</v>
      </c>
      <c r="D806" s="19" t="n">
        <v>0.0017252875205961537</v>
      </c>
      <c r="E806" s="19" t="n">
        <v>0.10481453460674071</v>
      </c>
      <c r="F806" s="19" t="n">
        <v>0.9965259855172194</v>
      </c>
      <c r="G806" s="19" t="n">
        <v>1.0598704870353701</v>
      </c>
      <c r="H806" s="19" t="n">
        <v>-2.1317528202528244</v>
      </c>
      <c r="I806" s="19" t="n">
        <v>-0.010947859528186221</v>
      </c>
      <c r="J806" s="19" t="n">
        <v>-0.4968854815411419</v>
      </c>
      <c r="K806" s="19" t="n">
        <v>0.6117975364066923</v>
      </c>
      <c r="L806" s="19" t="n">
        <v>-0.37000076555918016</v>
      </c>
      <c r="M806" s="19" t="n">
        <v>0.6108449267735824</v>
      </c>
      <c r="N806" s="19" t="n">
        <v>-0.4233776773113442</v>
      </c>
      <c r="O806" s="19" t="n">
        <v>-0.2528543341849417</v>
      </c>
      <c r="P806" s="19" t="n">
        <v>-0.2363974993487204</v>
      </c>
      <c r="Q806" s="19" t="n">
        <v>-0.09122191577722658</v>
      </c>
      <c r="R806" s="19" t="n">
        <v>0.8623803695100931</v>
      </c>
      <c r="S806" s="19" t="n">
        <v>-0.15465211387165942</v>
      </c>
      <c r="T806" s="19" t="n">
        <v>-0.22893775907883362</v>
      </c>
      <c r="U806" s="19" t="n">
        <v>-0.1984576949426501</v>
      </c>
      <c r="V806" s="19" t="n">
        <v>0.05286801461499929</v>
      </c>
      <c r="W806" s="19" t="n">
        <v>-0.8251301979382322</v>
      </c>
      <c r="X806" s="19" t="n">
        <v>0.96909834552146</v>
      </c>
      <c r="Y806" s="19" t="n">
        <v>-0.5574354332190287</v>
      </c>
      <c r="Z806" s="19" t="n">
        <v>0.4996584191422542</v>
      </c>
      <c r="AA806" s="19" t="n">
        <v>-0.4120995866665645</v>
      </c>
      <c r="AB806" s="19" t="n">
        <v>0.5159582825502369</v>
      </c>
      <c r="AC806" s="19" t="n">
        <v>-0.5585198285400832</v>
      </c>
      <c r="AD806" s="19" t="n">
        <v>0.5006605318663193</v>
      </c>
    </row>
    <row r="807">
      <c r="B807" s="8" t="s">
        <v>261</v>
      </c>
      <c r="C807" s="15" t="n">
        <v>-0.5560396851607332</v>
      </c>
      <c r="D807" s="15" t="n">
        <v>0.5896302303045885</v>
      </c>
      <c r="E807" s="15" t="n">
        <v>-0.3491166540328365</v>
      </c>
      <c r="F807" s="15" t="n">
        <v>0.5456395082370288</v>
      </c>
      <c r="G807" s="15" t="n">
        <v>0.62360378405896</v>
      </c>
      <c r="H807" s="15" t="n">
        <v>-0.4718932809584951</v>
      </c>
      <c r="I807" s="15" t="n">
        <v>-0.4511056336602103</v>
      </c>
      <c r="J807" s="15" t="n">
        <v>0.3933851272400758</v>
      </c>
      <c r="K807" s="15" t="n">
        <v>-0.6324000553323109</v>
      </c>
      <c r="L807" s="15" t="n">
        <v>-0.5654860101121926</v>
      </c>
      <c r="M807" s="15" t="n">
        <v>0.41833398664897536</v>
      </c>
      <c r="N807" s="15" t="n">
        <v>0.4721381052343285</v>
      </c>
      <c r="O807" s="15" t="n">
        <v>-0.43696012176656013</v>
      </c>
      <c r="P807" s="15" t="n">
        <v>0.5681040920700434</v>
      </c>
      <c r="Q807" s="15" t="n">
        <v>-0.2842530978223972</v>
      </c>
      <c r="R807" s="15" t="n">
        <v>-0.21450903298721044</v>
      </c>
      <c r="S807" s="15" t="n">
        <v>0.7756076760689405</v>
      </c>
      <c r="T807" s="15" t="n">
        <v>-0.41533568694573286</v>
      </c>
      <c r="U807" s="15" t="n">
        <v>-0.4180107258069083</v>
      </c>
      <c r="V807" s="15" t="n">
        <v>-0.1704778304793695</v>
      </c>
      <c r="W807" s="15" t="n">
        <v>0.7089612658974325</v>
      </c>
      <c r="X807" s="15" t="n">
        <v>-0.17000537030697804</v>
      </c>
      <c r="Y807" s="15" t="n">
        <v>-0.5676572472861433</v>
      </c>
      <c r="Z807" s="15" t="n">
        <v>0.48813622762216</v>
      </c>
      <c r="AA807" s="15" t="n">
        <v>-0.4236516680743722</v>
      </c>
      <c r="AB807" s="15" t="n">
        <v>-0.4183224881889157</v>
      </c>
      <c r="AC807" s="15" t="n">
        <v>0.45743376082012166</v>
      </c>
      <c r="AD807" s="15" t="n">
        <v>0.4898491831091001</v>
      </c>
    </row>
    <row r="808">
      <c r="B808" s="8" t="s">
        <v>262</v>
      </c>
      <c r="C808" s="19" t="n">
        <v>0.5507811708999905</v>
      </c>
      <c r="D808" s="19" t="n">
        <v>-0.44176056000221264</v>
      </c>
      <c r="E808" s="19" t="n">
        <v>0.5673094113086368</v>
      </c>
      <c r="F808" s="19" t="n">
        <v>-0.4055270186394832</v>
      </c>
      <c r="G808" s="19" t="n">
        <v>-0.36266908296750644</v>
      </c>
      <c r="H808" s="19" t="n">
        <v>-0.4541424952987543</v>
      </c>
      <c r="I808" s="19" t="n">
        <v>0.5773188428683184</v>
      </c>
      <c r="J808" s="19" t="n">
        <v>0.18213735946226203</v>
      </c>
      <c r="K808" s="19" t="n">
        <v>0.1949538951615699</v>
      </c>
      <c r="L808" s="19" t="n">
        <v>0.13621667092835663</v>
      </c>
      <c r="M808" s="19" t="n">
        <v>-0.7448371761519673</v>
      </c>
      <c r="N808" s="19" t="n">
        <v>0.2681052491452036</v>
      </c>
      <c r="O808" s="19" t="n">
        <v>-0.03344957496599982</v>
      </c>
      <c r="P808" s="19" t="n">
        <v>-0.11180943113672093</v>
      </c>
      <c r="Q808" s="19" t="n">
        <v>-0.03780606986858409</v>
      </c>
      <c r="R808" s="19" t="n">
        <v>-0.008541545793089772</v>
      </c>
      <c r="S808" s="19" t="n">
        <v>0.1492906584762315</v>
      </c>
      <c r="T808" s="19" t="n">
        <v>0.050317644703063436</v>
      </c>
      <c r="U808" s="19" t="n">
        <v>-0.4180107258069083</v>
      </c>
      <c r="V808" s="19" t="n">
        <v>-0.1704778304793695</v>
      </c>
      <c r="W808" s="19" t="n">
        <v>0.7089612658974325</v>
      </c>
      <c r="X808" s="19" t="n">
        <v>-0.17000537030697804</v>
      </c>
      <c r="Y808" s="19" t="n">
        <v>-0.4072154420437756</v>
      </c>
      <c r="Z808" s="19" t="n">
        <v>-0.3336943096753707</v>
      </c>
      <c r="AA808" s="19" t="n">
        <v>0.6656979908280483</v>
      </c>
      <c r="AB808" s="19" t="n">
        <v>-0.23545073640457617</v>
      </c>
      <c r="AC808" s="19" t="n">
        <v>0.6376236509247749</v>
      </c>
      <c r="AD808" s="19" t="n">
        <v>-0.4296016988071374</v>
      </c>
    </row>
    <row r="809">
      <c r="B809" s="8" t="s">
        <v>263</v>
      </c>
      <c r="C809" s="15" t="n">
        <v>0.40852919786602393</v>
      </c>
      <c r="D809" s="15" t="n">
        <v>-0.5937887370469458</v>
      </c>
      <c r="E809" s="15" t="n">
        <v>0.4181045323375894</v>
      </c>
      <c r="F809" s="15" t="n">
        <v>0.41599137377921247</v>
      </c>
      <c r="G809" s="15" t="n">
        <v>0.4981594271819506</v>
      </c>
      <c r="H809" s="15" t="n">
        <v>-0.5959157423321984</v>
      </c>
      <c r="I809" s="15" t="n">
        <v>-0.5776688311806806</v>
      </c>
      <c r="J809" s="15" t="n">
        <v>-0.4770406125515409</v>
      </c>
      <c r="K809" s="15" t="n">
        <v>-0.41604140087799113</v>
      </c>
      <c r="L809" s="15" t="n">
        <v>0.5736523674573419</v>
      </c>
      <c r="M809" s="15" t="n">
        <v>0.6313060748774455</v>
      </c>
      <c r="N809" s="15" t="n">
        <v>-0.40421058579006724</v>
      </c>
      <c r="O809" s="15" t="n">
        <v>-0.5910807970898331</v>
      </c>
      <c r="P809" s="15" t="n">
        <v>0.4025639818977909</v>
      </c>
      <c r="Q809" s="15" t="n">
        <v>-0.4458454981811442</v>
      </c>
      <c r="R809" s="15" t="n">
        <v>0.5018825822586782</v>
      </c>
      <c r="S809" s="15" t="n">
        <v>0.6231168304595585</v>
      </c>
      <c r="T809" s="15" t="n">
        <v>-0.5713751841232431</v>
      </c>
      <c r="U809" s="15" t="n">
        <v>0.4314907784096019</v>
      </c>
      <c r="V809" s="15" t="n">
        <v>-0.4357223886762748</v>
      </c>
      <c r="W809" s="15" t="n">
        <v>-0.44929360519549105</v>
      </c>
      <c r="X809" s="15" t="n">
        <v>0.48176049567507</v>
      </c>
      <c r="Y809" s="15" t="n">
        <v>0.3621438187018784</v>
      </c>
      <c r="Z809" s="15" t="n">
        <v>0.34561422600103553</v>
      </c>
      <c r="AA809" s="15" t="n">
        <v>0.3414845618058089</v>
      </c>
      <c r="AB809" s="15" t="n">
        <v>0.3601942061622694</v>
      </c>
      <c r="AC809" s="15" t="n">
        <v>-0.7119995843402039</v>
      </c>
      <c r="AD809" s="15" t="n">
        <v>-0.7330261925580475</v>
      </c>
    </row>
    <row r="810">
      <c r="B810" s="8" t="s">
        <v>264</v>
      </c>
      <c r="C810" s="19" t="n">
        <v>-0.12682549490101117</v>
      </c>
      <c r="D810" s="19" t="n">
        <v>-0.0020835730757108595</v>
      </c>
      <c r="E810" s="19" t="n">
        <v>0.1010764079295896</v>
      </c>
      <c r="F810" s="19" t="n">
        <v>0.02309044184916359</v>
      </c>
      <c r="G810" s="19" t="n">
        <v>-0.9521764970578103</v>
      </c>
      <c r="H810" s="19" t="n">
        <v>-0.044123541614202386</v>
      </c>
      <c r="I810" s="19" t="n">
        <v>0.9957374845202538</v>
      </c>
      <c r="J810" s="19" t="n">
        <v>0.1167792970103113</v>
      </c>
      <c r="K810" s="19" t="n">
        <v>-0.8426701205749734</v>
      </c>
      <c r="L810" s="19" t="n">
        <v>0.2724968605408447</v>
      </c>
      <c r="M810" s="19" t="n">
        <v>0.29820383257740546</v>
      </c>
      <c r="N810" s="19" t="n">
        <v>0.1693281238729995</v>
      </c>
      <c r="O810" s="19" t="n">
        <v>-0.9806465368256675</v>
      </c>
      <c r="P810" s="19" t="n">
        <v>0.09520700612228213</v>
      </c>
      <c r="Q810" s="19" t="n">
        <v>0.2324746672024331</v>
      </c>
      <c r="R810" s="19" t="n">
        <v>0.3107781310532442</v>
      </c>
      <c r="S810" s="19" t="n">
        <v>0.15081253390788518</v>
      </c>
      <c r="T810" s="19" t="n">
        <v>0.083635430836593</v>
      </c>
      <c r="U810" s="19" t="n">
        <v>-0.04423893989208055</v>
      </c>
      <c r="V810" s="19" t="n">
        <v>0.1148186073111217</v>
      </c>
      <c r="W810" s="19" t="n">
        <v>-0.06863860956253814</v>
      </c>
      <c r="X810" s="19" t="n">
        <v>-9.468784781513362E-4</v>
      </c>
      <c r="Y810" s="19" t="n">
        <v>-1.0115979106127824</v>
      </c>
      <c r="Z810" s="19" t="n">
        <v>0.17564471474068116</v>
      </c>
      <c r="AA810" s="19" t="n">
        <v>0.2683303492157053</v>
      </c>
      <c r="AB810" s="19" t="n">
        <v>0.2795749915291184</v>
      </c>
      <c r="AC810" s="19" t="n">
        <v>0.11766283083447426</v>
      </c>
      <c r="AD810" s="19" t="n">
        <v>0.04831448745139019</v>
      </c>
    </row>
    <row r="811">
      <c r="B811" s="8" t="s">
        <v>265</v>
      </c>
      <c r="C811" s="15" t="n">
        <v>0.11033213106481789</v>
      </c>
      <c r="D811" s="15" t="n">
        <v>0.1379462837282566</v>
      </c>
      <c r="E811" s="15" t="n">
        <v>-0.792412429146002</v>
      </c>
      <c r="F811" s="15" t="n">
        <v>0.10531710819883919</v>
      </c>
      <c r="G811" s="15" t="n">
        <v>0.1975586232679723</v>
      </c>
      <c r="H811" s="15" t="n">
        <v>0.15248133275867845</v>
      </c>
      <c r="I811" s="15" t="n">
        <v>0.12935934708130914</v>
      </c>
      <c r="J811" s="15" t="n">
        <v>0.4007483515840267</v>
      </c>
      <c r="K811" s="15" t="n">
        <v>-0.6246874452063372</v>
      </c>
      <c r="L811" s="15" t="n">
        <v>0.3650990320916481</v>
      </c>
      <c r="M811" s="15" t="n">
        <v>0.42592587470338866</v>
      </c>
      <c r="N811" s="15" t="n">
        <v>-0.596601602824497</v>
      </c>
      <c r="O811" s="15" t="n">
        <v>-0.03344957496599982</v>
      </c>
      <c r="P811" s="15" t="n">
        <v>-0.11180943113672093</v>
      </c>
      <c r="Q811" s="15" t="n">
        <v>-0.03780606986858409</v>
      </c>
      <c r="R811" s="15" t="n">
        <v>-0.008541545793089772</v>
      </c>
      <c r="S811" s="15" t="n">
        <v>0.1492906584762315</v>
      </c>
      <c r="T811" s="15" t="n">
        <v>0.050317644703063436</v>
      </c>
      <c r="U811" s="15" t="n">
        <v>-0.04423893989208055</v>
      </c>
      <c r="V811" s="15" t="n">
        <v>0.1148186073111217</v>
      </c>
      <c r="W811" s="15" t="n">
        <v>-0.06863860956253814</v>
      </c>
      <c r="X811" s="15" t="n">
        <v>-9.468784781513362E-4</v>
      </c>
      <c r="Y811" s="15" t="n">
        <v>0.4780356823750632</v>
      </c>
      <c r="Z811" s="15" t="n">
        <v>0.47624937941857415</v>
      </c>
      <c r="AA811" s="15" t="n">
        <v>-2.2516252520010798</v>
      </c>
      <c r="AB811" s="15" t="n">
        <v>0.4922878839630888</v>
      </c>
      <c r="AC811" s="15" t="n">
        <v>0.44559046752670306</v>
      </c>
      <c r="AD811" s="15" t="n">
        <v>0.47869567456613127</v>
      </c>
    </row>
    <row r="812">
      <c r="B812" s="8" t="s">
        <v>266</v>
      </c>
      <c r="C812" s="19" t="n">
        <v>0.5380871761468962</v>
      </c>
      <c r="D812" s="19" t="n">
        <v>0.5950986053342854</v>
      </c>
      <c r="E812" s="19" t="n">
        <v>0.5539949671543732</v>
      </c>
      <c r="F812" s="19" t="n">
        <v>-0.4187521571007806</v>
      </c>
      <c r="G812" s="19" t="n">
        <v>-0.3754654027589543</v>
      </c>
      <c r="H812" s="19" t="n">
        <v>-0.4667937704662486</v>
      </c>
      <c r="I812" s="19" t="n">
        <v>-0.44590165410248184</v>
      </c>
      <c r="J812" s="19" t="n">
        <v>0.4007483515840267</v>
      </c>
      <c r="K812" s="19" t="n">
        <v>-0.6246874452063372</v>
      </c>
      <c r="L812" s="19" t="n">
        <v>0.3650990320916481</v>
      </c>
      <c r="M812" s="19" t="n">
        <v>0.42592587470338866</v>
      </c>
      <c r="N812" s="19" t="n">
        <v>-0.596601602824497</v>
      </c>
      <c r="O812" s="19" t="n">
        <v>-0.09873365886166882</v>
      </c>
      <c r="P812" s="19" t="n">
        <v>-0.07085738917646785</v>
      </c>
      <c r="Q812" s="19" t="n">
        <v>0.07037048458152043</v>
      </c>
      <c r="R812" s="19" t="n">
        <v>0.14598875426420438</v>
      </c>
      <c r="S812" s="19" t="n">
        <v>-0.002161268262277364</v>
      </c>
      <c r="T812" s="19" t="n">
        <v>-0.07289826190132348</v>
      </c>
      <c r="U812" s="19" t="n">
        <v>0.436454811929449</v>
      </c>
      <c r="V812" s="19" t="n">
        <v>-0.4306726006719703</v>
      </c>
      <c r="W812" s="19" t="n">
        <v>0.4389006365417478</v>
      </c>
      <c r="X812" s="19" t="n">
        <v>-0.42953310354275326</v>
      </c>
      <c r="Y812" s="19" t="n">
        <v>-0.10169335195200213</v>
      </c>
      <c r="Z812" s="19" t="n">
        <v>0.010695053361689048</v>
      </c>
      <c r="AA812" s="19" t="n">
        <v>0.10295278947654263</v>
      </c>
      <c r="AB812" s="19" t="n">
        <v>0.11278368877840275</v>
      </c>
      <c r="AC812" s="19" t="n">
        <v>-0.046682434193151115</v>
      </c>
      <c r="AD812" s="19" t="n">
        <v>-0.10645887432127796</v>
      </c>
    </row>
    <row r="813">
      <c r="B813" s="8" t="s">
        <v>267</v>
      </c>
      <c r="C813" s="15" t="n">
        <v>0.029119598866228363</v>
      </c>
      <c r="D813" s="15" t="n">
        <v>-0.8858467708956462</v>
      </c>
      <c r="E813" s="15" t="n">
        <v>1.1623884904421338</v>
      </c>
      <c r="F813" s="15" t="n">
        <v>1.1552830998482324</v>
      </c>
      <c r="G813" s="15" t="n">
        <v>0.20925281700562517</v>
      </c>
      <c r="H813" s="15" t="n">
        <v>-0.9342938637385233</v>
      </c>
      <c r="I813" s="15" t="n">
        <v>-0.8662783677907347</v>
      </c>
      <c r="J813" s="15" t="n">
        <v>0.564826329142494</v>
      </c>
      <c r="K813" s="15" t="n">
        <v>0.5958014973508221</v>
      </c>
      <c r="L813" s="15" t="n">
        <v>-1.3088655560666886</v>
      </c>
      <c r="M813" s="15" t="n">
        <v>-0.3502638640053791</v>
      </c>
      <c r="N813" s="15" t="n">
        <v>0.6377239405000225</v>
      </c>
      <c r="O813" s="15" t="n">
        <v>0.30477688793889157</v>
      </c>
      <c r="P813" s="15" t="n">
        <v>-0.7507709123832321</v>
      </c>
      <c r="Q813" s="15" t="n">
        <v>0.3168175125353334</v>
      </c>
      <c r="R813" s="15" t="n">
        <v>0.35195624145832494</v>
      </c>
      <c r="S813" s="15" t="n">
        <v>-0.6284782858549864</v>
      </c>
      <c r="T813" s="15" t="n">
        <v>0.3927550697474729</v>
      </c>
      <c r="U813" s="15" t="n">
        <v>0.08441458202824592</v>
      </c>
      <c r="V813" s="15" t="n">
        <v>-1.7283510886515088</v>
      </c>
      <c r="W813" s="15" t="n">
        <v>1.2394457188283785</v>
      </c>
      <c r="X813" s="15" t="n">
        <v>0.3397891447782349</v>
      </c>
      <c r="Y813" s="15" t="n">
        <v>0.9694899603185354</v>
      </c>
      <c r="Z813" s="15" t="n">
        <v>0.02754137017331207</v>
      </c>
      <c r="AA813" s="15" t="n">
        <v>1.0278707575052224</v>
      </c>
      <c r="AB813" s="15" t="n">
        <v>-0.7928118429479207</v>
      </c>
      <c r="AC813" s="15" t="n">
        <v>-0.02989784440982146</v>
      </c>
      <c r="AD813" s="15" t="n">
        <v>-1.1797978993364509</v>
      </c>
    </row>
    <row r="814">
      <c r="B814" s="8" t="s">
        <v>268</v>
      </c>
      <c r="C814" s="19" t="n">
        <v>0.3895299556316639</v>
      </c>
      <c r="D814" s="19" t="n">
        <v>0.43633185546031045</v>
      </c>
      <c r="E814" s="19" t="n">
        <v>-0.4995681421038179</v>
      </c>
      <c r="F814" s="19" t="n">
        <v>-0.5735253273244814</v>
      </c>
      <c r="G814" s="19" t="n">
        <v>0.4790070339318439</v>
      </c>
      <c r="H814" s="19" t="n">
        <v>0.4307395622179223</v>
      </c>
      <c r="I814" s="19" t="n">
        <v>-0.5969920449963452</v>
      </c>
      <c r="J814" s="19" t="n">
        <v>0.584671198132095</v>
      </c>
      <c r="K814" s="19" t="n">
        <v>-0.43203743993386146</v>
      </c>
      <c r="L814" s="19" t="n">
        <v>-0.36521242305016655</v>
      </c>
      <c r="M814" s="19" t="n">
        <v>-0.329802715901516</v>
      </c>
      <c r="N814" s="19" t="n">
        <v>0.6568910320212994</v>
      </c>
      <c r="O814" s="19" t="n">
        <v>-0.4295074168705786</v>
      </c>
      <c r="P814" s="19" t="n">
        <v>0.5761089985303499</v>
      </c>
      <c r="Q814" s="19" t="n">
        <v>-0.2764390879838017</v>
      </c>
      <c r="R814" s="19" t="n">
        <v>-0.20656558704580102</v>
      </c>
      <c r="S814" s="19" t="n">
        <v>-0.32943708611327205</v>
      </c>
      <c r="T814" s="19" t="n">
        <v>0.6987553300030012</v>
      </c>
      <c r="U814" s="19" t="n">
        <v>0.4314907784096019</v>
      </c>
      <c r="V814" s="19" t="n">
        <v>-0.4357223886762748</v>
      </c>
      <c r="W814" s="19" t="n">
        <v>-0.44929360519549105</v>
      </c>
      <c r="X814" s="19" t="n">
        <v>0.48176049567507</v>
      </c>
      <c r="Y814" s="19" t="n">
        <v>1.1216411414751537</v>
      </c>
      <c r="Z814" s="19" t="n">
        <v>0.19904860340847455</v>
      </c>
      <c r="AA814" s="19" t="n">
        <v>0.2917949502578002</v>
      </c>
      <c r="AB814" s="19" t="n">
        <v>-0.6193897539098718</v>
      </c>
      <c r="AC814" s="19" t="n">
        <v>-0.8864525974140808</v>
      </c>
      <c r="AD814" s="19" t="n">
        <v>0.07027451148166058</v>
      </c>
    </row>
    <row r="815">
      <c r="B815" s="8" t="s">
        <v>269</v>
      </c>
      <c r="C815" s="15" t="n">
        <v>-0.4105838521932643</v>
      </c>
      <c r="D815" s="15" t="n">
        <v>-0.30534309813023247</v>
      </c>
      <c r="E815" s="15" t="n">
        <v>-0.19655131879940574</v>
      </c>
      <c r="F815" s="15" t="n">
        <v>0.6971815222692307</v>
      </c>
      <c r="G815" s="15" t="n">
        <v>-0.23399504015840628</v>
      </c>
      <c r="H815" s="15" t="n">
        <v>0.7186636518447911</v>
      </c>
      <c r="I815" s="15" t="n">
        <v>-0.30316951460368846</v>
      </c>
      <c r="J815" s="15" t="n">
        <v>-0.3055994106491228</v>
      </c>
      <c r="K815" s="15" t="n">
        <v>0.8121601518051418</v>
      </c>
      <c r="L815" s="15" t="n">
        <v>-0.16972717849715416</v>
      </c>
      <c r="M815" s="15" t="n">
        <v>-0.137291775776909</v>
      </c>
      <c r="N815" s="15" t="n">
        <v>-0.23862475052437326</v>
      </c>
      <c r="O815" s="15" t="n">
        <v>-0.7589272147050886</v>
      </c>
      <c r="P815" s="15" t="n">
        <v>0.22228113272283914</v>
      </c>
      <c r="Q815" s="15" t="n">
        <v>-0.6218290607834694</v>
      </c>
      <c r="R815" s="15" t="n">
        <v>0.32298391883448796</v>
      </c>
      <c r="S815" s="15" t="n">
        <v>0.457045392601079</v>
      </c>
      <c r="T815" s="15" t="n">
        <v>0.36523421412029655</v>
      </c>
      <c r="U815" s="15" t="n">
        <v>0.436454811929449</v>
      </c>
      <c r="V815" s="15" t="n">
        <v>-0.4306726006719703</v>
      </c>
      <c r="W815" s="15" t="n">
        <v>0.4389006365417478</v>
      </c>
      <c r="X815" s="15" t="n">
        <v>-0.42953310354275326</v>
      </c>
      <c r="Y815" s="15" t="n">
        <v>-0.7192613076357738</v>
      </c>
      <c r="Z815" s="15" t="n">
        <v>0.3172457176693183</v>
      </c>
      <c r="AA815" s="15" t="n">
        <v>-0.5949854876306785</v>
      </c>
      <c r="AB815" s="15" t="n">
        <v>0.33150896714944017</v>
      </c>
      <c r="AC815" s="15" t="n">
        <v>0.2871694152366713</v>
      </c>
      <c r="AD815" s="15" t="n">
        <v>0.32950148369990634</v>
      </c>
    </row>
    <row r="816">
      <c r="B816" s="8" t="s">
        <v>270</v>
      </c>
      <c r="C816" s="19" t="n">
        <v>-1.064355147760972</v>
      </c>
      <c r="D816" s="19" t="n">
        <v>0.1598073343202107</v>
      </c>
      <c r="E816" s="19" t="n">
        <v>1.15770565633389</v>
      </c>
      <c r="F816" s="19" t="n">
        <v>-0.7888133049039464</v>
      </c>
      <c r="G816" s="19" t="n">
        <v>0.2047522128433254</v>
      </c>
      <c r="H816" s="19" t="n">
        <v>1.1524377616804033</v>
      </c>
      <c r="I816" s="19" t="n">
        <v>-0.8708191129285416</v>
      </c>
      <c r="J816" s="19" t="n">
        <v>-0.9722574349030703</v>
      </c>
      <c r="K816" s="19" t="n">
        <v>0.19332987424725387</v>
      </c>
      <c r="L816" s="19" t="n">
        <v>1.1827528769470874</v>
      </c>
      <c r="M816" s="19" t="n">
        <v>-0.6595871300494804</v>
      </c>
      <c r="N816" s="19" t="n">
        <v>0.15768628481830455</v>
      </c>
      <c r="O816" s="19" t="n">
        <v>-1.15080751734256</v>
      </c>
      <c r="P816" s="19" t="n">
        <v>-0.08756190144122716</v>
      </c>
      <c r="Q816" s="19" t="n">
        <v>0.9642106784946528</v>
      </c>
      <c r="R816" s="19" t="n">
        <v>-0.7512482354553726</v>
      </c>
      <c r="S816" s="19" t="n">
        <v>-0.017548990295897307</v>
      </c>
      <c r="T816" s="19" t="n">
        <v>1.017901449578326</v>
      </c>
      <c r="U816" s="19" t="n">
        <v>0.682703432327179</v>
      </c>
      <c r="V816" s="19" t="n">
        <v>-1.2146590177623444</v>
      </c>
      <c r="W816" s="19" t="n">
        <v>-0.1840513787300181</v>
      </c>
      <c r="X816" s="19" t="n">
        <v>0.7366577532176765</v>
      </c>
      <c r="Y816" s="19" t="n">
        <v>-1.1570609748733351</v>
      </c>
      <c r="Z816" s="19" t="n">
        <v>0.011676433327501679</v>
      </c>
      <c r="AA816" s="19" t="n">
        <v>1.0119646651917147</v>
      </c>
      <c r="AB816" s="19" t="n">
        <v>-0.8088539097363496</v>
      </c>
      <c r="AC816" s="19" t="n">
        <v>-0.04570465012723718</v>
      </c>
      <c r="AD816" s="19" t="n">
        <v>0.9836079968733895</v>
      </c>
    </row>
    <row r="817">
      <c r="B817" s="8" t="s">
        <v>271</v>
      </c>
      <c r="C817" s="15" t="n">
        <v>-0.8275665911639212</v>
      </c>
      <c r="D817" s="15" t="n">
        <v>0.29944275762605765</v>
      </c>
      <c r="E817" s="15" t="n">
        <v>0.263829710740041</v>
      </c>
      <c r="F817" s="15" t="n">
        <v>0.2627513396418364</v>
      </c>
      <c r="G817" s="15" t="n">
        <v>-0.6543390358168004</v>
      </c>
      <c r="H817" s="15" t="n">
        <v>0.30308420081915755</v>
      </c>
      <c r="I817" s="15" t="n">
        <v>0.28304748007242914</v>
      </c>
      <c r="J817" s="15" t="n">
        <v>0.37348184430237796</v>
      </c>
      <c r="K817" s="15" t="n">
        <v>0.39537769625619595</v>
      </c>
      <c r="L817" s="15" t="n">
        <v>-0.5863244425691659</v>
      </c>
      <c r="M817" s="15" t="n">
        <v>-0.5475505200786732</v>
      </c>
      <c r="N817" s="15" t="n">
        <v>0.45291459482261304</v>
      </c>
      <c r="O817" s="15" t="n">
        <v>-0.7524351125363442</v>
      </c>
      <c r="P817" s="15" t="n">
        <v>-0.7729942727197404</v>
      </c>
      <c r="Q817" s="15" t="n">
        <v>0.2951241227153254</v>
      </c>
      <c r="R817" s="15" t="n">
        <v>0.3299035088817651</v>
      </c>
      <c r="S817" s="15" t="n">
        <v>0.46346884063890925</v>
      </c>
      <c r="T817" s="15" t="n">
        <v>0.37180714378019497</v>
      </c>
      <c r="U817" s="15" t="n">
        <v>-0.42297475932675543</v>
      </c>
      <c r="V817" s="15" t="n">
        <v>-0.17552761848367404</v>
      </c>
      <c r="W817" s="15" t="n">
        <v>-0.17923297583980644</v>
      </c>
      <c r="X817" s="15" t="n">
        <v>0.7412882289108452</v>
      </c>
      <c r="Y817" s="15" t="n">
        <v>-0.4058313728693982</v>
      </c>
      <c r="Z817" s="15" t="n">
        <v>0.6705489290950959</v>
      </c>
      <c r="AA817" s="15" t="n">
        <v>-0.2407657671102582</v>
      </c>
      <c r="AB817" s="15" t="n">
        <v>-0.2338731727881189</v>
      </c>
      <c r="AC817" s="15" t="n">
        <v>-0.38825548295663287</v>
      </c>
      <c r="AD817" s="15" t="n">
        <v>0.661008231275513</v>
      </c>
    </row>
    <row r="818">
      <c r="B818" s="8" t="s">
        <v>272</v>
      </c>
      <c r="C818" s="19" t="n">
        <v>-0.6811306048114496</v>
      </c>
      <c r="D818" s="19" t="n">
        <v>0.4559424924564345</v>
      </c>
      <c r="E818" s="19" t="n">
        <v>0.41742310670305793</v>
      </c>
      <c r="F818" s="19" t="n">
        <v>-0.5544079714523887</v>
      </c>
      <c r="G818" s="19" t="n">
        <v>0.49750451885588537</v>
      </c>
      <c r="H818" s="19" t="n">
        <v>-0.5965632273573905</v>
      </c>
      <c r="I818" s="19" t="n">
        <v>0.4319804659090533</v>
      </c>
      <c r="J818" s="19" t="n">
        <v>0.5920928364241427</v>
      </c>
      <c r="K818" s="19" t="n">
        <v>-0.424263644111711</v>
      </c>
      <c r="L818" s="19" t="n">
        <v>-0.35744208140587447</v>
      </c>
      <c r="M818" s="19" t="n">
        <v>0.6232125307766827</v>
      </c>
      <c r="N818" s="19" t="n">
        <v>-0.41179225714708767</v>
      </c>
      <c r="O818" s="19" t="n">
        <v>-0.5836280921938515</v>
      </c>
      <c r="P818" s="19" t="n">
        <v>0.41056888835809735</v>
      </c>
      <c r="Q818" s="19" t="n">
        <v>-0.4380314883425487</v>
      </c>
      <c r="R818" s="19" t="n">
        <v>0.5098260282000876</v>
      </c>
      <c r="S818" s="19" t="n">
        <v>-0.48192793172265413</v>
      </c>
      <c r="T818" s="19" t="n">
        <v>0.542715832825491</v>
      </c>
      <c r="U818" s="19" t="n">
        <v>-0.6692233797244854</v>
      </c>
      <c r="V818" s="19" t="n">
        <v>0.6084587986067003</v>
      </c>
      <c r="W818" s="19" t="n">
        <v>0.44371903943195956</v>
      </c>
      <c r="X818" s="19" t="n">
        <v>-0.42490262784958455</v>
      </c>
      <c r="Y818" s="19" t="n">
        <v>-0.5574354332190287</v>
      </c>
      <c r="Z818" s="19" t="n">
        <v>0.4996584191422542</v>
      </c>
      <c r="AA818" s="19" t="n">
        <v>-0.4120995866665645</v>
      </c>
      <c r="AB818" s="19" t="n">
        <v>0.5159582825502369</v>
      </c>
      <c r="AC818" s="19" t="n">
        <v>-0.5585198285400832</v>
      </c>
      <c r="AD818" s="19" t="n">
        <v>0.5006605318663193</v>
      </c>
    </row>
    <row r="819">
      <c r="B819" s="8" t="s">
        <v>273</v>
      </c>
      <c r="C819" s="15" t="n">
        <v>-0.6734917186215076</v>
      </c>
      <c r="D819" s="15" t="n">
        <v>-0.5863191915462599</v>
      </c>
      <c r="E819" s="15" t="n">
        <v>0.4254353617539721</v>
      </c>
      <c r="F819" s="15" t="n">
        <v>0.4232730321755013</v>
      </c>
      <c r="G819" s="15" t="n">
        <v>0.5052049813531734</v>
      </c>
      <c r="H819" s="15" t="n">
        <v>-0.5889500486030372</v>
      </c>
      <c r="I819" s="15" t="n">
        <v>0.4397496089801822</v>
      </c>
      <c r="J819" s="15" t="n">
        <v>-0.009148711429757123</v>
      </c>
      <c r="K819" s="15" t="n">
        <v>-0.005408720236879577</v>
      </c>
      <c r="L819" s="15" t="n">
        <v>-0.06405691613366934</v>
      </c>
      <c r="M819" s="15" t="n">
        <v>0.003299526398524155</v>
      </c>
      <c r="N819" s="15" t="n">
        <v>0.08335232235823264</v>
      </c>
      <c r="O819" s="15" t="n">
        <v>-0.7524351125363442</v>
      </c>
      <c r="P819" s="15" t="n">
        <v>-0.7729942727197404</v>
      </c>
      <c r="Q819" s="15" t="n">
        <v>0.2951241227153254</v>
      </c>
      <c r="R819" s="15" t="n">
        <v>0.3299035088817651</v>
      </c>
      <c r="S819" s="15" t="n">
        <v>0.46346884063890925</v>
      </c>
      <c r="T819" s="15" t="n">
        <v>0.37180714378019497</v>
      </c>
      <c r="U819" s="15" t="n">
        <v>-0.04423893989208055</v>
      </c>
      <c r="V819" s="15" t="n">
        <v>0.1148186073111217</v>
      </c>
      <c r="W819" s="15" t="n">
        <v>-0.06863860956253814</v>
      </c>
      <c r="X819" s="15" t="n">
        <v>-9.468784781513362E-4</v>
      </c>
      <c r="Y819" s="15" t="n">
        <v>-0.4151232867183777</v>
      </c>
      <c r="Z819" s="15" t="n">
        <v>-0.3426081580640885</v>
      </c>
      <c r="AA819" s="15" t="n">
        <v>-0.25126693104387765</v>
      </c>
      <c r="AB819" s="15" t="n">
        <v>0.6781658287159619</v>
      </c>
      <c r="AC819" s="15" t="n">
        <v>0.628742464000153</v>
      </c>
      <c r="AD819" s="15" t="n">
        <v>-0.4379656218968846</v>
      </c>
    </row>
    <row r="820">
      <c r="B820" s="8" t="s">
        <v>274</v>
      </c>
      <c r="C820" s="19" t="n">
        <v>0.26009748381975906</v>
      </c>
      <c r="D820" s="19" t="n">
        <v>-0.7524213550753126</v>
      </c>
      <c r="E820" s="19" t="n">
        <v>-0.635326936022321</v>
      </c>
      <c r="F820" s="19" t="n">
        <v>0.26134896148177256</v>
      </c>
      <c r="G820" s="19" t="n">
        <v>0.348531219744276</v>
      </c>
      <c r="H820" s="19" t="n">
        <v>0.3017426744492242</v>
      </c>
      <c r="I820" s="19" t="n">
        <v>0.2816784710634465</v>
      </c>
      <c r="J820" s="19" t="n">
        <v>0.3809034825944256</v>
      </c>
      <c r="K820" s="19" t="n">
        <v>0.4031514920783464</v>
      </c>
      <c r="L820" s="19" t="n">
        <v>-0.5785541009248738</v>
      </c>
      <c r="M820" s="19" t="n">
        <v>0.40546472659952554</v>
      </c>
      <c r="N820" s="19" t="n">
        <v>-0.615768694345774</v>
      </c>
      <c r="O820" s="19" t="n">
        <v>0.46381664048376586</v>
      </c>
      <c r="P820" s="19" t="n">
        <v>0.4223012838457416</v>
      </c>
      <c r="Q820" s="19" t="n">
        <v>0.4835674655334089</v>
      </c>
      <c r="R820" s="19" t="n">
        <v>-0.35919238824918837</v>
      </c>
      <c r="S820" s="19" t="n">
        <v>-0.47112038237964016</v>
      </c>
      <c r="T820" s="19" t="n">
        <v>-0.5527706376577716</v>
      </c>
      <c r="U820" s="19" t="n">
        <v>-0.6692233797244854</v>
      </c>
      <c r="V820" s="19" t="n">
        <v>0.6084587986067003</v>
      </c>
      <c r="W820" s="19" t="n">
        <v>0.44371903943195956</v>
      </c>
      <c r="X820" s="19" t="n">
        <v>-0.42490262784958455</v>
      </c>
      <c r="Y820" s="19" t="n">
        <v>-0.2532974123016326</v>
      </c>
      <c r="Z820" s="19" t="n">
        <v>-0.16019545659115267</v>
      </c>
      <c r="AA820" s="19" t="n">
        <v>-0.06838103007976365</v>
      </c>
      <c r="AB820" s="19" t="n">
        <v>0.8626151441167587</v>
      </c>
      <c r="AC820" s="19" t="n">
        <v>-0.21694677977660146</v>
      </c>
      <c r="AD820" s="19" t="n">
        <v>-0.2668065737304717</v>
      </c>
    </row>
    <row r="821">
      <c r="B821" s="8" t="s">
        <v>275</v>
      </c>
      <c r="C821" s="15" t="n">
        <v>-0.6779267448779474</v>
      </c>
      <c r="D821" s="15" t="n">
        <v>-0.5910590130231196</v>
      </c>
      <c r="E821" s="15" t="n">
        <v>0.42078356296544134</v>
      </c>
      <c r="F821" s="15" t="n">
        <v>0.41865243499850874</v>
      </c>
      <c r="G821" s="15" t="n">
        <v>0.5007342047879761</v>
      </c>
      <c r="H821" s="15" t="n">
        <v>0.4522204584124517</v>
      </c>
      <c r="I821" s="15" t="n">
        <v>-0.5750710890834239</v>
      </c>
      <c r="J821" s="15" t="n">
        <v>-0.4844038368954917</v>
      </c>
      <c r="K821" s="15" t="n">
        <v>-0.4237540110039649</v>
      </c>
      <c r="L821" s="15" t="n">
        <v>-0.3569326747464988</v>
      </c>
      <c r="M821" s="15" t="n">
        <v>0.6237141868230324</v>
      </c>
      <c r="N821" s="15" t="n">
        <v>0.6645291222687584</v>
      </c>
      <c r="O821" s="15" t="n">
        <v>0.2771063385821829</v>
      </c>
      <c r="P821" s="15" t="n">
        <v>0.22175684759634176</v>
      </c>
      <c r="Q821" s="15" t="n">
        <v>-0.6223408430456351</v>
      </c>
      <c r="R821" s="15" t="n">
        <v>-0.5581970732004407</v>
      </c>
      <c r="S821" s="15" t="n">
        <v>0.45656243604029856</v>
      </c>
      <c r="T821" s="15" t="n">
        <v>0.36474001855989024</v>
      </c>
      <c r="U821" s="15" t="n">
        <v>0.18524215801187194</v>
      </c>
      <c r="V821" s="15" t="n">
        <v>0.34826402841409954</v>
      </c>
      <c r="W821" s="15" t="n">
        <v>0.17365841007627494</v>
      </c>
      <c r="X821" s="15" t="n">
        <v>-0.6844303610853597</v>
      </c>
      <c r="Y821" s="15" t="n">
        <v>0.35954002174896443</v>
      </c>
      <c r="Z821" s="15" t="n">
        <v>-0.660003909336166</v>
      </c>
      <c r="AA821" s="15" t="n">
        <v>0.33854190660077693</v>
      </c>
      <c r="AB821" s="15" t="n">
        <v>0.3572263954389307</v>
      </c>
      <c r="AC821" s="15" t="n">
        <v>-0.7149238713493886</v>
      </c>
      <c r="AD821" s="15" t="n">
        <v>0.3533658745096657</v>
      </c>
    </row>
    <row r="822">
      <c r="B822" s="8" t="s">
        <v>276</v>
      </c>
      <c r="C822" s="19" t="n">
        <v>0.4010158181450493</v>
      </c>
      <c r="D822" s="19" t="n">
        <v>0.44860707880135664</v>
      </c>
      <c r="E822" s="19" t="n">
        <v>0.41022391818495585</v>
      </c>
      <c r="F822" s="19" t="n">
        <v>-0.5615588719224167</v>
      </c>
      <c r="G822" s="19" t="n">
        <v>-0.5136416794438102</v>
      </c>
      <c r="H822" s="19" t="n">
        <v>-0.6034038369893</v>
      </c>
      <c r="I822" s="19" t="n">
        <v>0.42499971888618093</v>
      </c>
      <c r="J822" s="19" t="n">
        <v>-0.8869376755653248</v>
      </c>
      <c r="K822" s="19" t="n">
        <v>0.2032373240914664</v>
      </c>
      <c r="L822" s="19" t="n">
        <v>0.1444964192320243</v>
      </c>
      <c r="M822" s="19" t="n">
        <v>0.20867972657258094</v>
      </c>
      <c r="N822" s="19" t="n">
        <v>0.2757433393926625</v>
      </c>
      <c r="O822" s="19" t="n">
        <v>0.2859130036525642</v>
      </c>
      <c r="P822" s="19" t="n">
        <v>-0.7710324994576804</v>
      </c>
      <c r="Q822" s="19" t="n">
        <v>-0.6131072334413853</v>
      </c>
      <c r="R822" s="19" t="n">
        <v>0.3318502199312632</v>
      </c>
      <c r="S822" s="19" t="n">
        <v>0.4652759704234317</v>
      </c>
      <c r="T822" s="19" t="n">
        <v>0.37365632772159507</v>
      </c>
      <c r="U822" s="19" t="n">
        <v>-0.19349366142280294</v>
      </c>
      <c r="V822" s="19" t="n">
        <v>0.05791780261930379</v>
      </c>
      <c r="W822" s="19" t="n">
        <v>0.06306404379900665</v>
      </c>
      <c r="X822" s="19" t="n">
        <v>0.057804746303636766</v>
      </c>
      <c r="Y822" s="19" t="n">
        <v>0.3414103630072475</v>
      </c>
      <c r="Z822" s="19" t="n">
        <v>-0.680439949244978</v>
      </c>
      <c r="AA822" s="19" t="n">
        <v>-0.5899750966789568</v>
      </c>
      <c r="AB822" s="19" t="n">
        <v>0.336562189820316</v>
      </c>
      <c r="AC822" s="19" t="n">
        <v>0.2921485310861945</v>
      </c>
      <c r="AD822" s="19" t="n">
        <v>0.33419060266269934</v>
      </c>
    </row>
    <row r="823">
      <c r="B823" s="8" t="s">
        <v>277</v>
      </c>
      <c r="C823" s="15" t="n">
        <v>-0.12695100136997856</v>
      </c>
      <c r="D823" s="15" t="n">
        <v>-0.002217704921318909</v>
      </c>
      <c r="E823" s="15" t="n">
        <v>0.1009447670313091</v>
      </c>
      <c r="F823" s="15" t="n">
        <v>0.022959683922902638</v>
      </c>
      <c r="G823" s="15" t="n">
        <v>0.0519241470706626</v>
      </c>
      <c r="H823" s="15" t="n">
        <v>-0.044248625711453965</v>
      </c>
      <c r="I823" s="15" t="n">
        <v>-0.014700208617736604</v>
      </c>
      <c r="J823" s="15" t="n">
        <v>-0.09441005681940576</v>
      </c>
      <c r="K823" s="15" t="n">
        <v>-0.01525498438491554</v>
      </c>
      <c r="L823" s="15" t="n">
        <v>0.05138484102184525</v>
      </c>
      <c r="M823" s="15" t="n">
        <v>0.08045602840024826</v>
      </c>
      <c r="N823" s="15" t="n">
        <v>-0.03464831332568685</v>
      </c>
      <c r="O823" s="15" t="n">
        <v>0.62674398087742</v>
      </c>
      <c r="P823" s="15" t="n">
        <v>-0.4049479530360279</v>
      </c>
      <c r="Q823" s="15" t="n">
        <v>0.6543934754964056</v>
      </c>
      <c r="R823" s="15" t="n">
        <v>-0.18553671036337333</v>
      </c>
      <c r="S823" s="15" t="n">
        <v>-0.3099160023871249</v>
      </c>
      <c r="T823" s="15" t="n">
        <v>-0.38781483131855665</v>
      </c>
      <c r="U823" s="15" t="n">
        <v>-0.19349366142280294</v>
      </c>
      <c r="V823" s="15" t="n">
        <v>0.05791780261930379</v>
      </c>
      <c r="W823" s="15" t="n">
        <v>0.06306404379900665</v>
      </c>
      <c r="X823" s="15" t="n">
        <v>0.057804746303636766</v>
      </c>
      <c r="Y823" s="15" t="n">
        <v>-0.4058313728693982</v>
      </c>
      <c r="Z823" s="15" t="n">
        <v>0.6705489290950959</v>
      </c>
      <c r="AA823" s="15" t="n">
        <v>-0.2407657671102582</v>
      </c>
      <c r="AB823" s="15" t="n">
        <v>-0.2338731727881189</v>
      </c>
      <c r="AC823" s="15" t="n">
        <v>-0.38825548295663287</v>
      </c>
      <c r="AD823" s="15" t="n">
        <v>0.661008231275513</v>
      </c>
    </row>
    <row r="824">
      <c r="B824" s="8" t="s">
        <v>278</v>
      </c>
      <c r="C824" s="19" t="n">
        <v>-0.23408810559090637</v>
      </c>
      <c r="D824" s="19" t="n">
        <v>-0.003291437056543861</v>
      </c>
      <c r="E824" s="19" t="n">
        <v>0.23306439157607506</v>
      </c>
      <c r="F824" s="19" t="n">
        <v>0.07619387416979082</v>
      </c>
      <c r="G824" s="19" t="n">
        <v>0.037484793370587355</v>
      </c>
      <c r="H824" s="19" t="n">
        <v>-0.11127054136954997</v>
      </c>
      <c r="I824" s="19" t="n">
        <v>-0.026394509986374715</v>
      </c>
      <c r="J824" s="19" t="n">
        <v>-0.17967140220905445</v>
      </c>
      <c r="K824" s="19" t="n">
        <v>-0.025101248532951675</v>
      </c>
      <c r="L824" s="19" t="n">
        <v>0.1668265981773599</v>
      </c>
      <c r="M824" s="19" t="n">
        <v>0.15761253040197246</v>
      </c>
      <c r="N824" s="19" t="n">
        <v>-0.15264894900960624</v>
      </c>
      <c r="O824" s="19" t="n">
        <v>-0.16401774275733771</v>
      </c>
      <c r="P824" s="19" t="n">
        <v>-0.02990534721621474</v>
      </c>
      <c r="Q824" s="19" t="n">
        <v>0.17854703903162494</v>
      </c>
      <c r="R824" s="19" t="n">
        <v>0.3005190543214986</v>
      </c>
      <c r="S824" s="19" t="n">
        <v>-0.15361319500078624</v>
      </c>
      <c r="T824" s="19" t="n">
        <v>-0.1961141685057105</v>
      </c>
      <c r="U824" s="19" t="n">
        <v>-0.3427483829535254</v>
      </c>
      <c r="V824" s="19" t="n">
        <v>0.001016997927485802</v>
      </c>
      <c r="W824" s="19" t="n">
        <v>0.19476669716055162</v>
      </c>
      <c r="X824" s="19" t="n">
        <v>0.11655637108542471</v>
      </c>
      <c r="Y824" s="19" t="n">
        <v>-0.25033373925398256</v>
      </c>
      <c r="Z824" s="19" t="n">
        <v>0.031070711997175704</v>
      </c>
      <c r="AA824" s="19" t="n">
        <v>0.22063752400730668</v>
      </c>
      <c r="AB824" s="19" t="n">
        <v>0.2246348229402632</v>
      </c>
      <c r="AC824" s="19" t="n">
        <v>-0.054805859936519846</v>
      </c>
      <c r="AD824" s="19" t="n">
        <v>-0.23566209425034756</v>
      </c>
    </row>
    <row r="825">
      <c r="B825" s="8" t="s">
        <v>279</v>
      </c>
      <c r="C825" s="15" t="n">
        <v>0.562304232379546</v>
      </c>
      <c r="D825" s="15" t="n">
        <v>-0.3160192589641335</v>
      </c>
      <c r="E825" s="15" t="n">
        <v>-0.9716005960679162</v>
      </c>
      <c r="F825" s="15" t="n">
        <v>-0.22866766927183493</v>
      </c>
      <c r="G825" s="15" t="n">
        <v>0.7467353992053067</v>
      </c>
      <c r="H825" s="15" t="n">
        <v>0.6426870310624084</v>
      </c>
      <c r="I825" s="15" t="n">
        <v>-0.32400196805243797</v>
      </c>
      <c r="J825" s="15" t="n">
        <v>0.47950656980474854</v>
      </c>
      <c r="K825" s="15" t="n">
        <v>0.5858940475066094</v>
      </c>
      <c r="L825" s="15" t="n">
        <v>-0.27060909835162533</v>
      </c>
      <c r="M825" s="15" t="n">
        <v>-1.2185307206274407</v>
      </c>
      <c r="N825" s="15" t="n">
        <v>0.5196668859256646</v>
      </c>
      <c r="O825" s="15" t="n">
        <v>-1.0270667364350086</v>
      </c>
      <c r="P825" s="15" t="n">
        <v>0.15642063515698348</v>
      </c>
      <c r="Q825" s="15" t="n">
        <v>1.2705759676292563</v>
      </c>
      <c r="R825" s="15" t="n">
        <v>0.4854144526376004</v>
      </c>
      <c r="S825" s="15" t="n">
        <v>-1.094393649109042</v>
      </c>
      <c r="T825" s="15" t="n">
        <v>-0.020481733741916308</v>
      </c>
      <c r="U825" s="15" t="n">
        <v>0.9657153170708899</v>
      </c>
      <c r="V825" s="15" t="n">
        <v>0.20266328193653638</v>
      </c>
      <c r="W825" s="15" t="n">
        <v>-0.47889413465474573</v>
      </c>
      <c r="X825" s="15" t="n">
        <v>-0.5986447281469442</v>
      </c>
      <c r="Y825" s="15" t="n">
        <v>0.488070251729926</v>
      </c>
      <c r="Z825" s="15" t="n">
        <v>-0.3271971190925257</v>
      </c>
      <c r="AA825" s="15" t="n">
        <v>-1.0465876449075058</v>
      </c>
      <c r="AB825" s="15" t="n">
        <v>-0.13763302157399726</v>
      </c>
      <c r="AC825" s="15" t="n">
        <v>0.6156726095851047</v>
      </c>
      <c r="AD825" s="15" t="n">
        <v>0.5173188584622699</v>
      </c>
    </row>
    <row r="826">
      <c r="B826" s="8" t="s">
        <v>280</v>
      </c>
      <c r="C826" s="19" t="n">
        <v>0.4135843064291762</v>
      </c>
      <c r="D826" s="19" t="n">
        <v>-0.5883862183807494</v>
      </c>
      <c r="E826" s="19" t="n">
        <v>0.4234067214409388</v>
      </c>
      <c r="F826" s="19" t="n">
        <v>-0.5484644913873802</v>
      </c>
      <c r="G826" s="19" t="n">
        <v>0.5032552844761103</v>
      </c>
      <c r="H826" s="19" t="n">
        <v>-0.5908776459190573</v>
      </c>
      <c r="I826" s="19" t="n">
        <v>0.4377825227189907</v>
      </c>
      <c r="J826" s="19" t="n">
        <v>-0.4968854815411419</v>
      </c>
      <c r="K826" s="19" t="n">
        <v>0.6117975364066923</v>
      </c>
      <c r="L826" s="19" t="n">
        <v>-0.37000076555918016</v>
      </c>
      <c r="M826" s="19" t="n">
        <v>0.6108449267735824</v>
      </c>
      <c r="N826" s="19" t="n">
        <v>-0.4233776773113442</v>
      </c>
      <c r="O826" s="19" t="n">
        <v>-0.5836280921938515</v>
      </c>
      <c r="P826" s="19" t="n">
        <v>0.41056888835809735</v>
      </c>
      <c r="Q826" s="19" t="n">
        <v>-0.4380314883425487</v>
      </c>
      <c r="R826" s="19" t="n">
        <v>0.5098260282000876</v>
      </c>
      <c r="S826" s="19" t="n">
        <v>-0.48192793172265413</v>
      </c>
      <c r="T826" s="19" t="n">
        <v>0.542715832825491</v>
      </c>
      <c r="U826" s="19" t="n">
        <v>-0.6741874132443326</v>
      </c>
      <c r="V826" s="19" t="n">
        <v>0.6034090106023957</v>
      </c>
      <c r="W826" s="19" t="n">
        <v>-0.44447520230527937</v>
      </c>
      <c r="X826" s="19" t="n">
        <v>0.4863909713682387</v>
      </c>
      <c r="Y826" s="19" t="n">
        <v>0.5111440820985949</v>
      </c>
      <c r="Z826" s="19" t="n">
        <v>-0.4891133993833243</v>
      </c>
      <c r="AA826" s="19" t="n">
        <v>0.5098757261570832</v>
      </c>
      <c r="AB826" s="19" t="n">
        <v>-0.39260505989942507</v>
      </c>
      <c r="AC826" s="19" t="n">
        <v>-0.5446595257659382</v>
      </c>
      <c r="AD826" s="19" t="n">
        <v>0.5137135739188594</v>
      </c>
    </row>
    <row r="827">
      <c r="B827" s="8" t="s">
        <v>281</v>
      </c>
      <c r="C827" s="15" t="n">
        <v>-0.5603492049482055</v>
      </c>
      <c r="D827" s="15" t="n">
        <v>0.5850245406733369</v>
      </c>
      <c r="E827" s="15" t="n">
        <v>-0.35363681192308666</v>
      </c>
      <c r="F827" s="15" t="n">
        <v>0.5411496689862972</v>
      </c>
      <c r="G827" s="15" t="n">
        <v>-0.38496763663470995</v>
      </c>
      <c r="H827" s="15" t="n">
        <v>0.5694023101542455</v>
      </c>
      <c r="I827" s="15" t="n">
        <v>-0.455488638585826</v>
      </c>
      <c r="J827" s="15" t="n">
        <v>0.3933267132919791</v>
      </c>
      <c r="K827" s="15" t="n">
        <v>-0.6324612410284876</v>
      </c>
      <c r="L827" s="15" t="n">
        <v>0.35732869044735605</v>
      </c>
      <c r="M827" s="15" t="n">
        <v>-0.5270893719748101</v>
      </c>
      <c r="N827" s="15" t="n">
        <v>0.47208168634389</v>
      </c>
      <c r="O827" s="15" t="n">
        <v>-0.5836280921938515</v>
      </c>
      <c r="P827" s="15" t="n">
        <v>0.41056888835809735</v>
      </c>
      <c r="Q827" s="15" t="n">
        <v>-0.4380314883425487</v>
      </c>
      <c r="R827" s="15" t="n">
        <v>0.5098260282000876</v>
      </c>
      <c r="S827" s="15" t="n">
        <v>-0.48192793172265413</v>
      </c>
      <c r="T827" s="15" t="n">
        <v>0.542715832825491</v>
      </c>
      <c r="U827" s="15" t="n">
        <v>-0.6741874132443326</v>
      </c>
      <c r="V827" s="15" t="n">
        <v>0.6034090106023957</v>
      </c>
      <c r="W827" s="15" t="n">
        <v>-0.44447520230527937</v>
      </c>
      <c r="X827" s="15" t="n">
        <v>0.4863909713682387</v>
      </c>
      <c r="Y827" s="15" t="n">
        <v>0.5026891166170048</v>
      </c>
      <c r="Z827" s="15" t="n">
        <v>-0.49864397105436287</v>
      </c>
      <c r="AA827" s="15" t="n">
        <v>0.5003204310888856</v>
      </c>
      <c r="AB827" s="15" t="n">
        <v>-0.4022420391552918</v>
      </c>
      <c r="AC827" s="15" t="n">
        <v>0.4732783858971495</v>
      </c>
      <c r="AD827" s="15" t="n">
        <v>-0.5843750605798056</v>
      </c>
    </row>
    <row r="828">
      <c r="B828" s="8" t="s">
        <v>282</v>
      </c>
      <c r="C828" s="19" t="n">
        <v>-0.5603492049482055</v>
      </c>
      <c r="D828" s="19" t="n">
        <v>0.5850245406733369</v>
      </c>
      <c r="E828" s="19" t="n">
        <v>-0.35363681192308666</v>
      </c>
      <c r="F828" s="19" t="n">
        <v>0.5411496689862972</v>
      </c>
      <c r="G828" s="19" t="n">
        <v>-0.38496763663470995</v>
      </c>
      <c r="H828" s="19" t="n">
        <v>0.5694023101542455</v>
      </c>
      <c r="I828" s="19" t="n">
        <v>-0.455488638585826</v>
      </c>
      <c r="J828" s="19" t="n">
        <v>-0.4968854815411419</v>
      </c>
      <c r="K828" s="19" t="n">
        <v>0.6117975364066923</v>
      </c>
      <c r="L828" s="19" t="n">
        <v>-0.37000076555918016</v>
      </c>
      <c r="M828" s="19" t="n">
        <v>0.6108449267735824</v>
      </c>
      <c r="N828" s="19" t="n">
        <v>-0.4233776773113442</v>
      </c>
      <c r="O828" s="19" t="n">
        <v>-0.5836280921938515</v>
      </c>
      <c r="P828" s="19" t="n">
        <v>0.41056888835809735</v>
      </c>
      <c r="Q828" s="19" t="n">
        <v>-0.4380314883425487</v>
      </c>
      <c r="R828" s="19" t="n">
        <v>0.5098260282000876</v>
      </c>
      <c r="S828" s="19" t="n">
        <v>-0.48192793172265413</v>
      </c>
      <c r="T828" s="19" t="n">
        <v>0.542715832825491</v>
      </c>
      <c r="U828" s="19" t="n">
        <v>-0.6741874132443326</v>
      </c>
      <c r="V828" s="19" t="n">
        <v>0.6034090106023957</v>
      </c>
      <c r="W828" s="19" t="n">
        <v>-0.44447520230527937</v>
      </c>
      <c r="X828" s="19" t="n">
        <v>0.4863909713682387</v>
      </c>
      <c r="Y828" s="19" t="n">
        <v>-0.5574354332190287</v>
      </c>
      <c r="Z828" s="19" t="n">
        <v>0.4996584191422542</v>
      </c>
      <c r="AA828" s="19" t="n">
        <v>-0.4120995866665645</v>
      </c>
      <c r="AB828" s="19" t="n">
        <v>0.5159582825502369</v>
      </c>
      <c r="AC828" s="19" t="n">
        <v>-0.5585198285400832</v>
      </c>
      <c r="AD828" s="19" t="n">
        <v>0.5006605318663193</v>
      </c>
    </row>
    <row r="829">
      <c r="B829" s="8" t="s">
        <v>283</v>
      </c>
      <c r="C829" s="15" t="n">
        <v>-0.5603492049482055</v>
      </c>
      <c r="D829" s="15" t="n">
        <v>0.5850245406733369</v>
      </c>
      <c r="E829" s="15" t="n">
        <v>-0.35363681192308666</v>
      </c>
      <c r="F829" s="15" t="n">
        <v>0.5411496689862972</v>
      </c>
      <c r="G829" s="15" t="n">
        <v>-0.38496763663470995</v>
      </c>
      <c r="H829" s="15" t="n">
        <v>0.5694023101542455</v>
      </c>
      <c r="I829" s="15" t="n">
        <v>-0.455488638585826</v>
      </c>
      <c r="J829" s="15" t="n">
        <v>-0.4968854815411419</v>
      </c>
      <c r="K829" s="15" t="n">
        <v>0.6117975364066923</v>
      </c>
      <c r="L829" s="15" t="n">
        <v>-0.37000076555918016</v>
      </c>
      <c r="M829" s="15" t="n">
        <v>0.6108449267735824</v>
      </c>
      <c r="N829" s="15" t="n">
        <v>-0.4233776773113442</v>
      </c>
      <c r="O829" s="15" t="n">
        <v>-0.5836280921938515</v>
      </c>
      <c r="P829" s="15" t="n">
        <v>0.41056888835809735</v>
      </c>
      <c r="Q829" s="15" t="n">
        <v>-0.4380314883425487</v>
      </c>
      <c r="R829" s="15" t="n">
        <v>0.5098260282000876</v>
      </c>
      <c r="S829" s="15" t="n">
        <v>-0.48192793172265413</v>
      </c>
      <c r="T829" s="15" t="n">
        <v>0.542715832825491</v>
      </c>
      <c r="U829" s="15" t="n">
        <v>0.436454811929449</v>
      </c>
      <c r="V829" s="15" t="n">
        <v>-0.4306726006719703</v>
      </c>
      <c r="W829" s="15" t="n">
        <v>0.4389006365417478</v>
      </c>
      <c r="X829" s="15" t="n">
        <v>-0.42953310354275326</v>
      </c>
      <c r="Y829" s="15" t="n">
        <v>-0.5574354332190287</v>
      </c>
      <c r="Z829" s="15" t="n">
        <v>0.4996584191422542</v>
      </c>
      <c r="AA829" s="15" t="n">
        <v>-0.4120995866665645</v>
      </c>
      <c r="AB829" s="15" t="n">
        <v>0.5159582825502369</v>
      </c>
      <c r="AC829" s="15" t="n">
        <v>-0.5585198285400832</v>
      </c>
      <c r="AD829" s="15" t="n">
        <v>0.5006605318663193</v>
      </c>
    </row>
    <row r="830">
      <c r="B830" s="8" t="s">
        <v>284</v>
      </c>
      <c r="C830" s="19" t="n">
        <v>0.4135843064291762</v>
      </c>
      <c r="D830" s="19" t="n">
        <v>-0.5883862183807494</v>
      </c>
      <c r="E830" s="19" t="n">
        <v>0.4234067214409388</v>
      </c>
      <c r="F830" s="19" t="n">
        <v>-0.5484644913873802</v>
      </c>
      <c r="G830" s="19" t="n">
        <v>0.5032552844761103</v>
      </c>
      <c r="H830" s="19" t="n">
        <v>-0.5908776459190573</v>
      </c>
      <c r="I830" s="19" t="n">
        <v>0.4377825227189907</v>
      </c>
      <c r="J830" s="19" t="n">
        <v>-0.4968854815411419</v>
      </c>
      <c r="K830" s="19" t="n">
        <v>0.6117975364066923</v>
      </c>
      <c r="L830" s="19" t="n">
        <v>-0.37000076555918016</v>
      </c>
      <c r="M830" s="19" t="n">
        <v>0.6108449267735824</v>
      </c>
      <c r="N830" s="19" t="n">
        <v>-0.4233776773113442</v>
      </c>
      <c r="O830" s="19" t="n">
        <v>-0.5836280921938515</v>
      </c>
      <c r="P830" s="19" t="n">
        <v>0.41056888835809735</v>
      </c>
      <c r="Q830" s="19" t="n">
        <v>-0.4380314883425487</v>
      </c>
      <c r="R830" s="19" t="n">
        <v>0.5098260282000876</v>
      </c>
      <c r="S830" s="19" t="n">
        <v>-0.48192793172265413</v>
      </c>
      <c r="T830" s="19" t="n">
        <v>0.542715832825491</v>
      </c>
      <c r="U830" s="19" t="n">
        <v>-0.6741874132443326</v>
      </c>
      <c r="V830" s="19" t="n">
        <v>0.6034090106023957</v>
      </c>
      <c r="W830" s="19" t="n">
        <v>-0.44447520230527937</v>
      </c>
      <c r="X830" s="19" t="n">
        <v>0.4863909713682387</v>
      </c>
      <c r="Y830" s="19" t="n">
        <v>-0.5574354332190287</v>
      </c>
      <c r="Z830" s="19" t="n">
        <v>0.4996584191422542</v>
      </c>
      <c r="AA830" s="19" t="n">
        <v>-0.4120995866665645</v>
      </c>
      <c r="AB830" s="19" t="n">
        <v>0.5159582825502369</v>
      </c>
      <c r="AC830" s="19" t="n">
        <v>-0.5585198285400832</v>
      </c>
      <c r="AD830" s="19" t="n">
        <v>0.5006605318663193</v>
      </c>
    </row>
    <row r="831">
      <c r="B831" s="8" t="s">
        <v>285</v>
      </c>
      <c r="C831" s="15" t="n">
        <v>-0.5603492049482055</v>
      </c>
      <c r="D831" s="15" t="n">
        <v>0.5850245406733369</v>
      </c>
      <c r="E831" s="15" t="n">
        <v>-0.35363681192308666</v>
      </c>
      <c r="F831" s="15" t="n">
        <v>0.5411496689862972</v>
      </c>
      <c r="G831" s="15" t="n">
        <v>-0.38496763663470995</v>
      </c>
      <c r="H831" s="15" t="n">
        <v>0.5694023101542455</v>
      </c>
      <c r="I831" s="15" t="n">
        <v>-0.455488638585826</v>
      </c>
      <c r="J831" s="15" t="n">
        <v>-0.4968854815411419</v>
      </c>
      <c r="K831" s="15" t="n">
        <v>0.6117975364066923</v>
      </c>
      <c r="L831" s="15" t="n">
        <v>-0.37000076555918016</v>
      </c>
      <c r="M831" s="15" t="n">
        <v>0.6108449267735824</v>
      </c>
      <c r="N831" s="15" t="n">
        <v>-0.4233776773113442</v>
      </c>
      <c r="O831" s="15" t="n">
        <v>-0.5836280921938515</v>
      </c>
      <c r="P831" s="15" t="n">
        <v>0.41056888835809735</v>
      </c>
      <c r="Q831" s="15" t="n">
        <v>-0.4380314883425487</v>
      </c>
      <c r="R831" s="15" t="n">
        <v>0.5098260282000876</v>
      </c>
      <c r="S831" s="15" t="n">
        <v>-0.48192793172265413</v>
      </c>
      <c r="T831" s="15" t="n">
        <v>0.542715832825491</v>
      </c>
      <c r="U831" s="15" t="n">
        <v>0.436454811929449</v>
      </c>
      <c r="V831" s="15" t="n">
        <v>-0.4306726006719703</v>
      </c>
      <c r="W831" s="15" t="n">
        <v>0.4389006365417478</v>
      </c>
      <c r="X831" s="15" t="n">
        <v>-0.42953310354275326</v>
      </c>
      <c r="Y831" s="15" t="n">
        <v>-0.5574354332190287</v>
      </c>
      <c r="Z831" s="15" t="n">
        <v>0.4996584191422542</v>
      </c>
      <c r="AA831" s="15" t="n">
        <v>-0.4120995866665645</v>
      </c>
      <c r="AB831" s="15" t="n">
        <v>0.5159582825502369</v>
      </c>
      <c r="AC831" s="15" t="n">
        <v>-0.5585198285400832</v>
      </c>
      <c r="AD831" s="15" t="n">
        <v>0.5006605318663193</v>
      </c>
    </row>
    <row r="832">
      <c r="B832" s="8" t="s">
        <v>286</v>
      </c>
      <c r="C832" s="19" t="n">
        <v>-0.5603492049482055</v>
      </c>
      <c r="D832" s="19" t="n">
        <v>0.5850245406733369</v>
      </c>
      <c r="E832" s="19" t="n">
        <v>-0.35363681192308666</v>
      </c>
      <c r="F832" s="19" t="n">
        <v>0.5411496689862972</v>
      </c>
      <c r="G832" s="19" t="n">
        <v>-0.38496763663470995</v>
      </c>
      <c r="H832" s="19" t="n">
        <v>0.5694023101542455</v>
      </c>
      <c r="I832" s="19" t="n">
        <v>-0.455488638585826</v>
      </c>
      <c r="J832" s="19" t="n">
        <v>-0.4968854815411419</v>
      </c>
      <c r="K832" s="19" t="n">
        <v>0.6117975364066923</v>
      </c>
      <c r="L832" s="19" t="n">
        <v>-0.37000076555918016</v>
      </c>
      <c r="M832" s="19" t="n">
        <v>0.6108449267735824</v>
      </c>
      <c r="N832" s="19" t="n">
        <v>-0.4233776773113442</v>
      </c>
      <c r="O832" s="19" t="n">
        <v>-0.5836280921938515</v>
      </c>
      <c r="P832" s="19" t="n">
        <v>0.41056888835809735</v>
      </c>
      <c r="Q832" s="19" t="n">
        <v>-0.4380314883425487</v>
      </c>
      <c r="R832" s="19" t="n">
        <v>0.5098260282000876</v>
      </c>
      <c r="S832" s="19" t="n">
        <v>-0.48192793172265413</v>
      </c>
      <c r="T832" s="19" t="n">
        <v>0.542715832825491</v>
      </c>
      <c r="U832" s="19" t="n">
        <v>0.436454811929449</v>
      </c>
      <c r="V832" s="19" t="n">
        <v>-0.4306726006719703</v>
      </c>
      <c r="W832" s="19" t="n">
        <v>0.4389006365417478</v>
      </c>
      <c r="X832" s="19" t="n">
        <v>-0.42953310354275326</v>
      </c>
      <c r="Y832" s="19" t="n">
        <v>-0.5574354332190287</v>
      </c>
      <c r="Z832" s="19" t="n">
        <v>0.4996584191422542</v>
      </c>
      <c r="AA832" s="19" t="n">
        <v>-0.4120995866665645</v>
      </c>
      <c r="AB832" s="19" t="n">
        <v>0.5159582825502369</v>
      </c>
      <c r="AC832" s="19" t="n">
        <v>-0.5585198285400832</v>
      </c>
      <c r="AD832" s="19" t="n">
        <v>0.5006605318663193</v>
      </c>
    </row>
    <row r="833">
      <c r="B833" s="8" t="s">
        <v>287</v>
      </c>
      <c r="C833" s="15" t="n">
        <v>-0.5603492049482055</v>
      </c>
      <c r="D833" s="15" t="n">
        <v>0.5850245406733369</v>
      </c>
      <c r="E833" s="15" t="n">
        <v>-0.35363681192308666</v>
      </c>
      <c r="F833" s="15" t="n">
        <v>0.5411496689862972</v>
      </c>
      <c r="G833" s="15" t="n">
        <v>-0.38496763663470995</v>
      </c>
      <c r="H833" s="15" t="n">
        <v>0.5694023101542455</v>
      </c>
      <c r="I833" s="15" t="n">
        <v>-0.455488638585826</v>
      </c>
      <c r="J833" s="15" t="n">
        <v>-0.4968854815411419</v>
      </c>
      <c r="K833" s="15" t="n">
        <v>0.6117975364066923</v>
      </c>
      <c r="L833" s="15" t="n">
        <v>-0.37000076555918016</v>
      </c>
      <c r="M833" s="15" t="n">
        <v>0.6108449267735824</v>
      </c>
      <c r="N833" s="15" t="n">
        <v>-0.4233776773113442</v>
      </c>
      <c r="O833" s="15" t="n">
        <v>-0.5836280921938515</v>
      </c>
      <c r="P833" s="15" t="n">
        <v>0.41056888835809735</v>
      </c>
      <c r="Q833" s="15" t="n">
        <v>-0.4380314883425487</v>
      </c>
      <c r="R833" s="15" t="n">
        <v>0.5098260282000876</v>
      </c>
      <c r="S833" s="15" t="n">
        <v>-0.48192793172265413</v>
      </c>
      <c r="T833" s="15" t="n">
        <v>0.542715832825491</v>
      </c>
      <c r="U833" s="15" t="n">
        <v>-0.6741874132443326</v>
      </c>
      <c r="V833" s="15" t="n">
        <v>0.6034090106023957</v>
      </c>
      <c r="W833" s="15" t="n">
        <v>-0.44447520230527937</v>
      </c>
      <c r="X833" s="15" t="n">
        <v>0.4863909713682387</v>
      </c>
      <c r="Y833" s="15" t="n">
        <v>-0.5574354332190287</v>
      </c>
      <c r="Z833" s="15" t="n">
        <v>0.4996584191422542</v>
      </c>
      <c r="AA833" s="15" t="n">
        <v>-0.4120995866665645</v>
      </c>
      <c r="AB833" s="15" t="n">
        <v>0.5159582825502369</v>
      </c>
      <c r="AC833" s="15" t="n">
        <v>-0.5585198285400832</v>
      </c>
      <c r="AD833" s="15" t="n">
        <v>0.5006605318663193</v>
      </c>
    </row>
    <row r="834">
      <c r="B834" s="8" t="s">
        <v>288</v>
      </c>
      <c r="C834" s="19" t="n">
        <v>-0.5603492049482055</v>
      </c>
      <c r="D834" s="19" t="n">
        <v>0.5850245406733369</v>
      </c>
      <c r="E834" s="19" t="n">
        <v>-0.35363681192308666</v>
      </c>
      <c r="F834" s="19" t="n">
        <v>0.5411496689862972</v>
      </c>
      <c r="G834" s="19" t="n">
        <v>-0.38496763663470995</v>
      </c>
      <c r="H834" s="19" t="n">
        <v>0.5694023101542455</v>
      </c>
      <c r="I834" s="19" t="n">
        <v>-0.455488638585826</v>
      </c>
      <c r="J834" s="19" t="n">
        <v>-0.4968854815411419</v>
      </c>
      <c r="K834" s="19" t="n">
        <v>0.6117975364066923</v>
      </c>
      <c r="L834" s="19" t="n">
        <v>-0.37000076555918016</v>
      </c>
      <c r="M834" s="19" t="n">
        <v>0.6108449267735824</v>
      </c>
      <c r="N834" s="19" t="n">
        <v>-0.4233776773113442</v>
      </c>
      <c r="O834" s="19" t="n">
        <v>-0.5836280921938515</v>
      </c>
      <c r="P834" s="19" t="n">
        <v>0.41056888835809735</v>
      </c>
      <c r="Q834" s="19" t="n">
        <v>-0.4380314883425487</v>
      </c>
      <c r="R834" s="19" t="n">
        <v>0.5098260282000876</v>
      </c>
      <c r="S834" s="19" t="n">
        <v>-0.48192793172265413</v>
      </c>
      <c r="T834" s="19" t="n">
        <v>0.542715832825491</v>
      </c>
      <c r="U834" s="19" t="n">
        <v>0.436454811929449</v>
      </c>
      <c r="V834" s="19" t="n">
        <v>-0.4306726006719703</v>
      </c>
      <c r="W834" s="19" t="n">
        <v>0.4389006365417478</v>
      </c>
      <c r="X834" s="19" t="n">
        <v>-0.42953310354275326</v>
      </c>
      <c r="Y834" s="19" t="n">
        <v>-0.5574354332190287</v>
      </c>
      <c r="Z834" s="19" t="n">
        <v>0.4996584191422542</v>
      </c>
      <c r="AA834" s="19" t="n">
        <v>-0.4120995866665645</v>
      </c>
      <c r="AB834" s="19" t="n">
        <v>0.5159582825502369</v>
      </c>
      <c r="AC834" s="19" t="n">
        <v>-0.5585198285400832</v>
      </c>
      <c r="AD834" s="19" t="n">
        <v>0.5006605318663193</v>
      </c>
    </row>
    <row r="835">
      <c r="B835" s="8" t="s">
        <v>289</v>
      </c>
      <c r="C835" s="15" t="n">
        <v>-0.5603492049482055</v>
      </c>
      <c r="D835" s="15" t="n">
        <v>0.5850245406733369</v>
      </c>
      <c r="E835" s="15" t="n">
        <v>-0.35363681192308666</v>
      </c>
      <c r="F835" s="15" t="n">
        <v>0.5411496689862972</v>
      </c>
      <c r="G835" s="15" t="n">
        <v>-0.38496763663470995</v>
      </c>
      <c r="H835" s="15" t="n">
        <v>0.5694023101542455</v>
      </c>
      <c r="I835" s="15" t="n">
        <v>-0.455488638585826</v>
      </c>
      <c r="J835" s="15" t="n">
        <v>-0.5043071198331897</v>
      </c>
      <c r="K835" s="15" t="n">
        <v>0.6040237405845419</v>
      </c>
      <c r="L835" s="15" t="n">
        <v>-0.3777711072034723</v>
      </c>
      <c r="M835" s="15" t="n">
        <v>-0.3421703199046163</v>
      </c>
      <c r="N835" s="15" t="n">
        <v>0.6453056118570428</v>
      </c>
      <c r="O835" s="15" t="n">
        <v>-0.5836280921938515</v>
      </c>
      <c r="P835" s="15" t="n">
        <v>0.41056888835809735</v>
      </c>
      <c r="Q835" s="15" t="n">
        <v>-0.4380314883425487</v>
      </c>
      <c r="R835" s="15" t="n">
        <v>0.5098260282000876</v>
      </c>
      <c r="S835" s="15" t="n">
        <v>-0.48192793172265413</v>
      </c>
      <c r="T835" s="15" t="n">
        <v>0.542715832825491</v>
      </c>
      <c r="U835" s="15" t="n">
        <v>-0.6741874132443326</v>
      </c>
      <c r="V835" s="15" t="n">
        <v>0.6034090106023957</v>
      </c>
      <c r="W835" s="15" t="n">
        <v>-0.44447520230527937</v>
      </c>
      <c r="X835" s="15" t="n">
        <v>0.4863909713682387</v>
      </c>
      <c r="Y835" s="15" t="n">
        <v>-0.5574354332190287</v>
      </c>
      <c r="Z835" s="15" t="n">
        <v>0.4996584191422542</v>
      </c>
      <c r="AA835" s="15" t="n">
        <v>-0.4120995866665645</v>
      </c>
      <c r="AB835" s="15" t="n">
        <v>0.5159582825502369</v>
      </c>
      <c r="AC835" s="15" t="n">
        <v>-0.5585198285400832</v>
      </c>
      <c r="AD835" s="15" t="n">
        <v>0.5006605318663193</v>
      </c>
    </row>
    <row r="836">
      <c r="B836" s="8" t="s">
        <v>290</v>
      </c>
      <c r="C836" s="19" t="n">
        <v>0.4135843064291762</v>
      </c>
      <c r="D836" s="19" t="n">
        <v>-0.5883862183807494</v>
      </c>
      <c r="E836" s="19" t="n">
        <v>0.4234067214409388</v>
      </c>
      <c r="F836" s="19" t="n">
        <v>-0.5484644913873802</v>
      </c>
      <c r="G836" s="19" t="n">
        <v>0.5032552844761103</v>
      </c>
      <c r="H836" s="19" t="n">
        <v>-0.5908776459190573</v>
      </c>
      <c r="I836" s="19" t="n">
        <v>0.4377825227189907</v>
      </c>
      <c r="J836" s="19" t="n">
        <v>-0.4968854815411419</v>
      </c>
      <c r="K836" s="19" t="n">
        <v>0.6117975364066923</v>
      </c>
      <c r="L836" s="19" t="n">
        <v>-0.37000076555918016</v>
      </c>
      <c r="M836" s="19" t="n">
        <v>0.6108449267735824</v>
      </c>
      <c r="N836" s="19" t="n">
        <v>-0.4233776773113442</v>
      </c>
      <c r="O836" s="19" t="n">
        <v>-0.5836280921938515</v>
      </c>
      <c r="P836" s="19" t="n">
        <v>0.41056888835809735</v>
      </c>
      <c r="Q836" s="19" t="n">
        <v>-0.4380314883425487</v>
      </c>
      <c r="R836" s="19" t="n">
        <v>0.5098260282000876</v>
      </c>
      <c r="S836" s="19" t="n">
        <v>-0.48192793172265413</v>
      </c>
      <c r="T836" s="19" t="n">
        <v>0.542715832825491</v>
      </c>
      <c r="U836" s="19" t="n">
        <v>0.436454811929449</v>
      </c>
      <c r="V836" s="19" t="n">
        <v>-0.4306726006719703</v>
      </c>
      <c r="W836" s="19" t="n">
        <v>0.4389006365417478</v>
      </c>
      <c r="X836" s="19" t="n">
        <v>-0.42953310354275326</v>
      </c>
      <c r="Y836" s="19" t="n">
        <v>-0.5574354332190287</v>
      </c>
      <c r="Z836" s="19" t="n">
        <v>0.4996584191422542</v>
      </c>
      <c r="AA836" s="19" t="n">
        <v>-0.4120995866665645</v>
      </c>
      <c r="AB836" s="19" t="n">
        <v>0.5159582825502369</v>
      </c>
      <c r="AC836" s="19" t="n">
        <v>-0.5585198285400832</v>
      </c>
      <c r="AD836" s="19" t="n">
        <v>0.5006605318663193</v>
      </c>
    </row>
    <row r="837">
      <c r="B837" s="8" t="s">
        <v>291</v>
      </c>
      <c r="C837" s="15" t="n">
        <v>0.4086547043349913</v>
      </c>
      <c r="D837" s="15" t="n">
        <v>-0.5936546052013377</v>
      </c>
      <c r="E837" s="15" t="n">
        <v>0.41823617323587003</v>
      </c>
      <c r="F837" s="15" t="n">
        <v>0.4161221317054735</v>
      </c>
      <c r="G837" s="15" t="n">
        <v>-0.5059412169465222</v>
      </c>
      <c r="H837" s="15" t="n">
        <v>-0.5957906582349467</v>
      </c>
      <c r="I837" s="15" t="n">
        <v>0.43276886195730985</v>
      </c>
      <c r="J837" s="15" t="n">
        <v>-0.4968854815411419</v>
      </c>
      <c r="K837" s="15" t="n">
        <v>0.6117975364066923</v>
      </c>
      <c r="L837" s="15" t="n">
        <v>-0.37000076555918016</v>
      </c>
      <c r="M837" s="15" t="n">
        <v>0.6108449267735824</v>
      </c>
      <c r="N837" s="15" t="n">
        <v>-0.4233776773113442</v>
      </c>
      <c r="O837" s="15" t="n">
        <v>-0.5836280921938515</v>
      </c>
      <c r="P837" s="15" t="n">
        <v>0.41056888835809735</v>
      </c>
      <c r="Q837" s="15" t="n">
        <v>-0.4380314883425487</v>
      </c>
      <c r="R837" s="15" t="n">
        <v>0.5098260282000876</v>
      </c>
      <c r="S837" s="15" t="n">
        <v>-0.48192793172265413</v>
      </c>
      <c r="T837" s="15" t="n">
        <v>0.542715832825491</v>
      </c>
      <c r="U837" s="15" t="n">
        <v>0.436454811929449</v>
      </c>
      <c r="V837" s="15" t="n">
        <v>-0.4306726006719703</v>
      </c>
      <c r="W837" s="15" t="n">
        <v>0.4389006365417478</v>
      </c>
      <c r="X837" s="15" t="n">
        <v>-0.42953310354275326</v>
      </c>
      <c r="Y837" s="15" t="n">
        <v>-0.5574354332190287</v>
      </c>
      <c r="Z837" s="15" t="n">
        <v>0.4996584191422542</v>
      </c>
      <c r="AA837" s="15" t="n">
        <v>-0.4120995866665645</v>
      </c>
      <c r="AB837" s="15" t="n">
        <v>0.5159582825502369</v>
      </c>
      <c r="AC837" s="15" t="n">
        <v>-0.5585198285400832</v>
      </c>
      <c r="AD837" s="15" t="n">
        <v>0.5006605318663193</v>
      </c>
    </row>
    <row r="838">
      <c r="B838" s="8" t="s">
        <v>292</v>
      </c>
      <c r="C838" s="19" t="n">
        <v>-0.5603492049482055</v>
      </c>
      <c r="D838" s="19" t="n">
        <v>0.5850245406733369</v>
      </c>
      <c r="E838" s="19" t="n">
        <v>-0.35363681192308666</v>
      </c>
      <c r="F838" s="19" t="n">
        <v>0.5411496689862972</v>
      </c>
      <c r="G838" s="19" t="n">
        <v>-0.38496763663470995</v>
      </c>
      <c r="H838" s="19" t="n">
        <v>0.5694023101542455</v>
      </c>
      <c r="I838" s="19" t="n">
        <v>-0.455488638585826</v>
      </c>
      <c r="J838" s="19" t="n">
        <v>0.3933267132919791</v>
      </c>
      <c r="K838" s="19" t="n">
        <v>-0.6324612410284876</v>
      </c>
      <c r="L838" s="19" t="n">
        <v>0.35732869044735605</v>
      </c>
      <c r="M838" s="19" t="n">
        <v>-0.5270893719748101</v>
      </c>
      <c r="N838" s="19" t="n">
        <v>0.47208168634389</v>
      </c>
      <c r="O838" s="19" t="n">
        <v>0.4514448583661829</v>
      </c>
      <c r="P838" s="19" t="n">
        <v>-0.5932357086712862</v>
      </c>
      <c r="Q838" s="19" t="n">
        <v>0.4705959030554849</v>
      </c>
      <c r="R838" s="19" t="n">
        <v>-0.372378819728973</v>
      </c>
      <c r="S838" s="19" t="n">
        <v>0.6290573219366081</v>
      </c>
      <c r="T838" s="19" t="n">
        <v>-0.5652964500237511</v>
      </c>
      <c r="U838" s="19" t="n">
        <v>-0.6741874132443326</v>
      </c>
      <c r="V838" s="19" t="n">
        <v>0.6034090106023957</v>
      </c>
      <c r="W838" s="19" t="n">
        <v>-0.44447520230527937</v>
      </c>
      <c r="X838" s="19" t="n">
        <v>0.4863909713682387</v>
      </c>
      <c r="Y838" s="19" t="n">
        <v>0.5026891166170048</v>
      </c>
      <c r="Z838" s="19" t="n">
        <v>-0.49864397105436287</v>
      </c>
      <c r="AA838" s="19" t="n">
        <v>0.5003204310888856</v>
      </c>
      <c r="AB838" s="19" t="n">
        <v>-0.4022420391552918</v>
      </c>
      <c r="AC838" s="19" t="n">
        <v>0.4732783858971495</v>
      </c>
      <c r="AD838" s="19" t="n">
        <v>-0.5843750605798056</v>
      </c>
    </row>
    <row r="839">
      <c r="B839" s="8" t="s">
        <v>293</v>
      </c>
      <c r="C839" s="15" t="n">
        <v>-1.064355147760972</v>
      </c>
      <c r="D839" s="15" t="n">
        <v>0.1598073343202107</v>
      </c>
      <c r="E839" s="15" t="n">
        <v>1.15770565633389</v>
      </c>
      <c r="F839" s="15" t="n">
        <v>-0.7888133049039464</v>
      </c>
      <c r="G839" s="15" t="n">
        <v>0.2047522128433254</v>
      </c>
      <c r="H839" s="15" t="n">
        <v>1.1524377616804033</v>
      </c>
      <c r="I839" s="15" t="n">
        <v>-0.8708191129285416</v>
      </c>
      <c r="J839" s="15" t="n">
        <v>-0.9722574349030703</v>
      </c>
      <c r="K839" s="15" t="n">
        <v>0.19332987424725387</v>
      </c>
      <c r="L839" s="15" t="n">
        <v>1.1827528769470874</v>
      </c>
      <c r="M839" s="15" t="n">
        <v>-0.6595871300494804</v>
      </c>
      <c r="N839" s="15" t="n">
        <v>0.15768628481830455</v>
      </c>
      <c r="O839" s="15" t="n">
        <v>-1.15080751734256</v>
      </c>
      <c r="P839" s="15" t="n">
        <v>-0.08756190144122716</v>
      </c>
      <c r="Q839" s="15" t="n">
        <v>0.9642106784946528</v>
      </c>
      <c r="R839" s="15" t="n">
        <v>-0.7512482354553726</v>
      </c>
      <c r="S839" s="15" t="n">
        <v>-0.017548990295897307</v>
      </c>
      <c r="T839" s="15" t="n">
        <v>1.017901449578326</v>
      </c>
      <c r="U839" s="15" t="n">
        <v>0.682703432327179</v>
      </c>
      <c r="V839" s="15" t="n">
        <v>-1.2146590177623444</v>
      </c>
      <c r="W839" s="15" t="n">
        <v>-0.1840513787300181</v>
      </c>
      <c r="X839" s="15" t="n">
        <v>0.7366577532176765</v>
      </c>
      <c r="Y839" s="15" t="n">
        <v>-1.1570609748733351</v>
      </c>
      <c r="Z839" s="15" t="n">
        <v>0.011676433327501679</v>
      </c>
      <c r="AA839" s="15" t="n">
        <v>1.0119646651917147</v>
      </c>
      <c r="AB839" s="15" t="n">
        <v>-0.8088539097363496</v>
      </c>
      <c r="AC839" s="15" t="n">
        <v>-0.04570465012723718</v>
      </c>
      <c r="AD839" s="15" t="n">
        <v>0.9836079968733895</v>
      </c>
    </row>
    <row r="840">
      <c r="B840" s="8" t="s">
        <v>294</v>
      </c>
      <c r="C840" s="19" t="n">
        <v>-1.064355147760972</v>
      </c>
      <c r="D840" s="19" t="n">
        <v>0.1598073343202107</v>
      </c>
      <c r="E840" s="19" t="n">
        <v>1.15770565633389</v>
      </c>
      <c r="F840" s="19" t="n">
        <v>-0.7888133049039464</v>
      </c>
      <c r="G840" s="19" t="n">
        <v>0.2047522128433254</v>
      </c>
      <c r="H840" s="19" t="n">
        <v>1.1524377616804033</v>
      </c>
      <c r="I840" s="19" t="n">
        <v>-0.8708191129285416</v>
      </c>
      <c r="J840" s="19" t="n">
        <v>-0.9722574349030703</v>
      </c>
      <c r="K840" s="19" t="n">
        <v>0.19332987424725387</v>
      </c>
      <c r="L840" s="19" t="n">
        <v>1.1827528769470874</v>
      </c>
      <c r="M840" s="19" t="n">
        <v>-0.6595871300494804</v>
      </c>
      <c r="N840" s="19" t="n">
        <v>0.15768628481830455</v>
      </c>
      <c r="O840" s="19" t="n">
        <v>-1.15080751734256</v>
      </c>
      <c r="P840" s="19" t="n">
        <v>-0.08756190144122716</v>
      </c>
      <c r="Q840" s="19" t="n">
        <v>0.9642106784946528</v>
      </c>
      <c r="R840" s="19" t="n">
        <v>-0.7512482354553726</v>
      </c>
      <c r="S840" s="19" t="n">
        <v>-0.017548990295897307</v>
      </c>
      <c r="T840" s="19" t="n">
        <v>1.017901449578326</v>
      </c>
      <c r="U840" s="19" t="n">
        <v>0.682703432327179</v>
      </c>
      <c r="V840" s="19" t="n">
        <v>-1.2146590177623444</v>
      </c>
      <c r="W840" s="19" t="n">
        <v>-0.1840513787300181</v>
      </c>
      <c r="X840" s="19" t="n">
        <v>0.7366577532176765</v>
      </c>
      <c r="Y840" s="19" t="n">
        <v>-1.1570609748733351</v>
      </c>
      <c r="Z840" s="19" t="n">
        <v>0.011676433327501679</v>
      </c>
      <c r="AA840" s="19" t="n">
        <v>1.0119646651917147</v>
      </c>
      <c r="AB840" s="19" t="n">
        <v>-0.8088539097363496</v>
      </c>
      <c r="AC840" s="19" t="n">
        <v>-0.04570465012723718</v>
      </c>
      <c r="AD840" s="19" t="n">
        <v>0.9836079968733895</v>
      </c>
    </row>
    <row r="841">
      <c r="B841" s="8" t="s">
        <v>295</v>
      </c>
      <c r="C841" s="15" t="n">
        <v>0.4135843064291762</v>
      </c>
      <c r="D841" s="15" t="n">
        <v>-0.5883862183807494</v>
      </c>
      <c r="E841" s="15" t="n">
        <v>0.4234067214409388</v>
      </c>
      <c r="F841" s="15" t="n">
        <v>-0.5484644913873802</v>
      </c>
      <c r="G841" s="15" t="n">
        <v>0.5032552844761103</v>
      </c>
      <c r="H841" s="15" t="n">
        <v>-0.5908776459190573</v>
      </c>
      <c r="I841" s="15" t="n">
        <v>0.4377825227189907</v>
      </c>
      <c r="J841" s="15" t="n">
        <v>-0.4968854815411419</v>
      </c>
      <c r="K841" s="15" t="n">
        <v>0.6117975364066923</v>
      </c>
      <c r="L841" s="15" t="n">
        <v>-0.37000076555918016</v>
      </c>
      <c r="M841" s="15" t="n">
        <v>0.6108449267735824</v>
      </c>
      <c r="N841" s="15" t="n">
        <v>-0.4233776773113442</v>
      </c>
      <c r="O841" s="15" t="n">
        <v>-0.5836280921938515</v>
      </c>
      <c r="P841" s="15" t="n">
        <v>0.41056888835809735</v>
      </c>
      <c r="Q841" s="15" t="n">
        <v>-0.4380314883425487</v>
      </c>
      <c r="R841" s="15" t="n">
        <v>0.5098260282000876</v>
      </c>
      <c r="S841" s="15" t="n">
        <v>-0.48192793172265413</v>
      </c>
      <c r="T841" s="15" t="n">
        <v>0.542715832825491</v>
      </c>
      <c r="U841" s="15" t="n">
        <v>0.436454811929449</v>
      </c>
      <c r="V841" s="15" t="n">
        <v>-0.4306726006719703</v>
      </c>
      <c r="W841" s="15" t="n">
        <v>0.4389006365417478</v>
      </c>
      <c r="X841" s="15" t="n">
        <v>-0.42953310354275326</v>
      </c>
      <c r="Y841" s="15" t="n">
        <v>-0.5574354332190287</v>
      </c>
      <c r="Z841" s="15" t="n">
        <v>0.4996584191422542</v>
      </c>
      <c r="AA841" s="15" t="n">
        <v>-0.4120995866665645</v>
      </c>
      <c r="AB841" s="15" t="n">
        <v>0.5159582825502369</v>
      </c>
      <c r="AC841" s="15" t="n">
        <v>-0.5585198285400832</v>
      </c>
      <c r="AD841" s="15" t="n">
        <v>0.5006605318663193</v>
      </c>
    </row>
    <row r="842">
      <c r="B842" s="8" t="s">
        <v>296</v>
      </c>
      <c r="C842" s="19" t="n">
        <v>-1.064355147760972</v>
      </c>
      <c r="D842" s="19" t="n">
        <v>0.1598073343202107</v>
      </c>
      <c r="E842" s="19" t="n">
        <v>1.15770565633389</v>
      </c>
      <c r="F842" s="19" t="n">
        <v>-0.7888133049039464</v>
      </c>
      <c r="G842" s="19" t="n">
        <v>0.2047522128433254</v>
      </c>
      <c r="H842" s="19" t="n">
        <v>1.1524377616804033</v>
      </c>
      <c r="I842" s="19" t="n">
        <v>-0.8708191129285416</v>
      </c>
      <c r="J842" s="19" t="n">
        <v>-0.9722574349030703</v>
      </c>
      <c r="K842" s="19" t="n">
        <v>0.19332987424725387</v>
      </c>
      <c r="L842" s="19" t="n">
        <v>1.1827528769470874</v>
      </c>
      <c r="M842" s="19" t="n">
        <v>-0.6595871300494804</v>
      </c>
      <c r="N842" s="19" t="n">
        <v>0.15768628481830455</v>
      </c>
      <c r="O842" s="19" t="n">
        <v>-1.15080751734256</v>
      </c>
      <c r="P842" s="19" t="n">
        <v>-0.08756190144122716</v>
      </c>
      <c r="Q842" s="19" t="n">
        <v>0.9642106784946528</v>
      </c>
      <c r="R842" s="19" t="n">
        <v>-0.7512482354553726</v>
      </c>
      <c r="S842" s="19" t="n">
        <v>-0.017548990295897307</v>
      </c>
      <c r="T842" s="19" t="n">
        <v>1.017901449578326</v>
      </c>
      <c r="U842" s="19" t="n">
        <v>0.682703432327179</v>
      </c>
      <c r="V842" s="19" t="n">
        <v>-1.2146590177623444</v>
      </c>
      <c r="W842" s="19" t="n">
        <v>-0.1840513787300181</v>
      </c>
      <c r="X842" s="19" t="n">
        <v>0.7366577532176765</v>
      </c>
      <c r="Y842" s="19" t="n">
        <v>-1.1570609748733351</v>
      </c>
      <c r="Z842" s="19" t="n">
        <v>0.011676433327501679</v>
      </c>
      <c r="AA842" s="19" t="n">
        <v>1.0119646651917147</v>
      </c>
      <c r="AB842" s="19" t="n">
        <v>-0.8088539097363496</v>
      </c>
      <c r="AC842" s="19" t="n">
        <v>-0.04570465012723718</v>
      </c>
      <c r="AD842" s="19" t="n">
        <v>0.9836079968733895</v>
      </c>
    </row>
    <row r="843">
      <c r="B843" s="8" t="s">
        <v>297</v>
      </c>
      <c r="C843" s="15" t="n">
        <v>0.4135843064291762</v>
      </c>
      <c r="D843" s="15" t="n">
        <v>-0.5883862183807494</v>
      </c>
      <c r="E843" s="15" t="n">
        <v>0.4234067214409388</v>
      </c>
      <c r="F843" s="15" t="n">
        <v>-0.5484644913873802</v>
      </c>
      <c r="G843" s="15" t="n">
        <v>0.5032552844761103</v>
      </c>
      <c r="H843" s="15" t="n">
        <v>-0.5908776459190573</v>
      </c>
      <c r="I843" s="15" t="n">
        <v>0.4377825227189907</v>
      </c>
      <c r="J843" s="15" t="n">
        <v>-0.4968854815411419</v>
      </c>
      <c r="K843" s="15" t="n">
        <v>0.6117975364066923</v>
      </c>
      <c r="L843" s="15" t="n">
        <v>-0.37000076555918016</v>
      </c>
      <c r="M843" s="15" t="n">
        <v>0.6108449267735824</v>
      </c>
      <c r="N843" s="15" t="n">
        <v>-0.4233776773113442</v>
      </c>
      <c r="O843" s="15" t="n">
        <v>-0.5836280921938515</v>
      </c>
      <c r="P843" s="15" t="n">
        <v>0.41056888835809735</v>
      </c>
      <c r="Q843" s="15" t="n">
        <v>-0.4380314883425487</v>
      </c>
      <c r="R843" s="15" t="n">
        <v>0.5098260282000876</v>
      </c>
      <c r="S843" s="15" t="n">
        <v>-0.48192793172265413</v>
      </c>
      <c r="T843" s="15" t="n">
        <v>0.542715832825491</v>
      </c>
      <c r="U843" s="15" t="n">
        <v>0.436454811929449</v>
      </c>
      <c r="V843" s="15" t="n">
        <v>-0.4306726006719703</v>
      </c>
      <c r="W843" s="15" t="n">
        <v>0.4389006365417478</v>
      </c>
      <c r="X843" s="15" t="n">
        <v>-0.42953310354275326</v>
      </c>
      <c r="Y843" s="15" t="n">
        <v>-0.5574354332190287</v>
      </c>
      <c r="Z843" s="15" t="n">
        <v>0.4996584191422542</v>
      </c>
      <c r="AA843" s="15" t="n">
        <v>-0.4120995866665645</v>
      </c>
      <c r="AB843" s="15" t="n">
        <v>0.5159582825502369</v>
      </c>
      <c r="AC843" s="15" t="n">
        <v>-0.5585198285400832</v>
      </c>
      <c r="AD843" s="15" t="n">
        <v>0.5006605318663193</v>
      </c>
    </row>
    <row r="844">
      <c r="B844" s="8" t="s">
        <v>298</v>
      </c>
      <c r="C844" s="19" t="n">
        <v>-1.064355147760972</v>
      </c>
      <c r="D844" s="19" t="n">
        <v>0.1598073343202107</v>
      </c>
      <c r="E844" s="19" t="n">
        <v>1.15770565633389</v>
      </c>
      <c r="F844" s="19" t="n">
        <v>-0.7888133049039464</v>
      </c>
      <c r="G844" s="19" t="n">
        <v>0.2047522128433254</v>
      </c>
      <c r="H844" s="19" t="n">
        <v>1.1524377616804033</v>
      </c>
      <c r="I844" s="19" t="n">
        <v>-0.8708191129285416</v>
      </c>
      <c r="J844" s="19" t="n">
        <v>-0.9722574349030703</v>
      </c>
      <c r="K844" s="19" t="n">
        <v>0.19332987424725387</v>
      </c>
      <c r="L844" s="19" t="n">
        <v>1.1827528769470874</v>
      </c>
      <c r="M844" s="19" t="n">
        <v>-0.6595871300494804</v>
      </c>
      <c r="N844" s="19" t="n">
        <v>0.15768628481830455</v>
      </c>
      <c r="O844" s="19" t="n">
        <v>-1.15080751734256</v>
      </c>
      <c r="P844" s="19" t="n">
        <v>-0.08756190144122716</v>
      </c>
      <c r="Q844" s="19" t="n">
        <v>0.9642106784946528</v>
      </c>
      <c r="R844" s="19" t="n">
        <v>-0.7512482354553726</v>
      </c>
      <c r="S844" s="19" t="n">
        <v>-0.017548990295897307</v>
      </c>
      <c r="T844" s="19" t="n">
        <v>1.017901449578326</v>
      </c>
      <c r="U844" s="19" t="n">
        <v>0.682703432327179</v>
      </c>
      <c r="V844" s="19" t="n">
        <v>-1.2146590177623444</v>
      </c>
      <c r="W844" s="19" t="n">
        <v>-0.1840513787300181</v>
      </c>
      <c r="X844" s="19" t="n">
        <v>0.7366577532176765</v>
      </c>
      <c r="Y844" s="19" t="n">
        <v>-1.1570609748733351</v>
      </c>
      <c r="Z844" s="19" t="n">
        <v>0.011676433327501679</v>
      </c>
      <c r="AA844" s="19" t="n">
        <v>1.0119646651917147</v>
      </c>
      <c r="AB844" s="19" t="n">
        <v>-0.8088539097363496</v>
      </c>
      <c r="AC844" s="19" t="n">
        <v>-0.04570465012723718</v>
      </c>
      <c r="AD844" s="19" t="n">
        <v>0.9836079968733895</v>
      </c>
    </row>
    <row r="845">
      <c r="B845" s="8" t="s">
        <v>299</v>
      </c>
      <c r="C845" s="15" t="n">
        <v>-1.064355147760972</v>
      </c>
      <c r="D845" s="15" t="n">
        <v>0.1598073343202107</v>
      </c>
      <c r="E845" s="15" t="n">
        <v>1.15770565633389</v>
      </c>
      <c r="F845" s="15" t="n">
        <v>-0.7888133049039464</v>
      </c>
      <c r="G845" s="15" t="n">
        <v>0.2047522128433254</v>
      </c>
      <c r="H845" s="15" t="n">
        <v>1.1524377616804033</v>
      </c>
      <c r="I845" s="15" t="n">
        <v>-0.8708191129285416</v>
      </c>
      <c r="J845" s="15" t="n">
        <v>-0.9722574349030703</v>
      </c>
      <c r="K845" s="15" t="n">
        <v>0.19332987424725387</v>
      </c>
      <c r="L845" s="15" t="n">
        <v>1.1827528769470874</v>
      </c>
      <c r="M845" s="15" t="n">
        <v>-0.6595871300494804</v>
      </c>
      <c r="N845" s="15" t="n">
        <v>0.15768628481830455</v>
      </c>
      <c r="O845" s="15" t="n">
        <v>-1.15080751734256</v>
      </c>
      <c r="P845" s="15" t="n">
        <v>-0.08756190144122716</v>
      </c>
      <c r="Q845" s="15" t="n">
        <v>0.9642106784946528</v>
      </c>
      <c r="R845" s="15" t="n">
        <v>-0.7512482354553726</v>
      </c>
      <c r="S845" s="15" t="n">
        <v>-0.017548990295897307</v>
      </c>
      <c r="T845" s="15" t="n">
        <v>1.017901449578326</v>
      </c>
      <c r="U845" s="15" t="n">
        <v>0.682703432327179</v>
      </c>
      <c r="V845" s="15" t="n">
        <v>-1.2146590177623444</v>
      </c>
      <c r="W845" s="15" t="n">
        <v>-0.1840513787300181</v>
      </c>
      <c r="X845" s="15" t="n">
        <v>0.7366577532176765</v>
      </c>
      <c r="Y845" s="15" t="n">
        <v>-1.1570609748733351</v>
      </c>
      <c r="Z845" s="15" t="n">
        <v>0.011676433327501679</v>
      </c>
      <c r="AA845" s="15" t="n">
        <v>1.0119646651917147</v>
      </c>
      <c r="AB845" s="15" t="n">
        <v>-0.8088539097363496</v>
      </c>
      <c r="AC845" s="15" t="n">
        <v>-0.04570465012723718</v>
      </c>
      <c r="AD845" s="15" t="n">
        <v>0.9836079968733895</v>
      </c>
    </row>
    <row r="846">
      <c r="B846" s="8" t="s">
        <v>300</v>
      </c>
      <c r="C846" s="19" t="n">
        <v>0.4135843064291762</v>
      </c>
      <c r="D846" s="19" t="n">
        <v>-0.5883862183807494</v>
      </c>
      <c r="E846" s="19" t="n">
        <v>0.4234067214409388</v>
      </c>
      <c r="F846" s="19" t="n">
        <v>-0.5484644913873802</v>
      </c>
      <c r="G846" s="19" t="n">
        <v>0.5032552844761103</v>
      </c>
      <c r="H846" s="19" t="n">
        <v>-0.5908776459190573</v>
      </c>
      <c r="I846" s="19" t="n">
        <v>0.4377825227189907</v>
      </c>
      <c r="J846" s="19" t="n">
        <v>-0.4968854815411419</v>
      </c>
      <c r="K846" s="19" t="n">
        <v>0.6117975364066923</v>
      </c>
      <c r="L846" s="19" t="n">
        <v>-0.37000076555918016</v>
      </c>
      <c r="M846" s="19" t="n">
        <v>0.6108449267735824</v>
      </c>
      <c r="N846" s="19" t="n">
        <v>-0.4233776773113442</v>
      </c>
      <c r="O846" s="19" t="n">
        <v>-0.5836280921938515</v>
      </c>
      <c r="P846" s="19" t="n">
        <v>0.41056888835809735</v>
      </c>
      <c r="Q846" s="19" t="n">
        <v>-0.4380314883425487</v>
      </c>
      <c r="R846" s="19" t="n">
        <v>0.5098260282000876</v>
      </c>
      <c r="S846" s="19" t="n">
        <v>-0.48192793172265413</v>
      </c>
      <c r="T846" s="19" t="n">
        <v>0.542715832825491</v>
      </c>
      <c r="U846" s="19" t="n">
        <v>0.436454811929449</v>
      </c>
      <c r="V846" s="19" t="n">
        <v>-0.4306726006719703</v>
      </c>
      <c r="W846" s="19" t="n">
        <v>0.4389006365417478</v>
      </c>
      <c r="X846" s="19" t="n">
        <v>-0.42953310354275326</v>
      </c>
      <c r="Y846" s="19" t="n">
        <v>-0.5574354332190287</v>
      </c>
      <c r="Z846" s="19" t="n">
        <v>0.4996584191422542</v>
      </c>
      <c r="AA846" s="19" t="n">
        <v>-0.4120995866665645</v>
      </c>
      <c r="AB846" s="19" t="n">
        <v>0.5159582825502369</v>
      </c>
      <c r="AC846" s="19" t="n">
        <v>-0.5585198285400832</v>
      </c>
      <c r="AD846" s="19" t="n">
        <v>0.5006605318663193</v>
      </c>
    </row>
    <row r="847">
      <c r="B847" s="8" t="s">
        <v>301</v>
      </c>
      <c r="C847" s="15" t="n">
        <v>-1.064355147760972</v>
      </c>
      <c r="D847" s="15" t="n">
        <v>0.1598073343202107</v>
      </c>
      <c r="E847" s="15" t="n">
        <v>1.15770565633389</v>
      </c>
      <c r="F847" s="15" t="n">
        <v>-0.7888133049039464</v>
      </c>
      <c r="G847" s="15" t="n">
        <v>0.2047522128433254</v>
      </c>
      <c r="H847" s="15" t="n">
        <v>1.1524377616804033</v>
      </c>
      <c r="I847" s="15" t="n">
        <v>-0.8708191129285416</v>
      </c>
      <c r="J847" s="15" t="n">
        <v>-0.9722574349030703</v>
      </c>
      <c r="K847" s="15" t="n">
        <v>0.19332987424725387</v>
      </c>
      <c r="L847" s="15" t="n">
        <v>1.1827528769470874</v>
      </c>
      <c r="M847" s="15" t="n">
        <v>-0.6595871300494804</v>
      </c>
      <c r="N847" s="15" t="n">
        <v>0.15768628481830455</v>
      </c>
      <c r="O847" s="15" t="n">
        <v>-1.15080751734256</v>
      </c>
      <c r="P847" s="15" t="n">
        <v>-0.08756190144122716</v>
      </c>
      <c r="Q847" s="15" t="n">
        <v>0.9642106784946528</v>
      </c>
      <c r="R847" s="15" t="n">
        <v>-0.7512482354553726</v>
      </c>
      <c r="S847" s="15" t="n">
        <v>-0.017548990295897307</v>
      </c>
      <c r="T847" s="15" t="n">
        <v>1.017901449578326</v>
      </c>
      <c r="U847" s="15" t="n">
        <v>0.682703432327179</v>
      </c>
      <c r="V847" s="15" t="n">
        <v>-1.2146590177623444</v>
      </c>
      <c r="W847" s="15" t="n">
        <v>-0.1840513787300181</v>
      </c>
      <c r="X847" s="15" t="n">
        <v>0.7366577532176765</v>
      </c>
      <c r="Y847" s="15" t="n">
        <v>-2.976870092194896</v>
      </c>
      <c r="Z847" s="15" t="n">
        <v>0.34157575608548585</v>
      </c>
      <c r="AA847" s="15" t="n">
        <v>1.34271978467004</v>
      </c>
      <c r="AB847" s="15" t="n">
        <v>-0.4752713042349185</v>
      </c>
      <c r="AC847" s="15" t="n">
        <v>0.28298587992801355</v>
      </c>
      <c r="AD847" s="15" t="n">
        <v>1.2931547204187257</v>
      </c>
    </row>
    <row r="848">
      <c r="B848" s="8" t="s">
        <v>302</v>
      </c>
      <c r="C848" s="19" t="n">
        <v>-1.064355147760972</v>
      </c>
      <c r="D848" s="19" t="n">
        <v>0.1598073343202107</v>
      </c>
      <c r="E848" s="19" t="n">
        <v>1.15770565633389</v>
      </c>
      <c r="F848" s="19" t="n">
        <v>-0.7888133049039464</v>
      </c>
      <c r="G848" s="19" t="n">
        <v>0.2047522128433254</v>
      </c>
      <c r="H848" s="19" t="n">
        <v>1.1524377616804033</v>
      </c>
      <c r="I848" s="19" t="n">
        <v>-0.8708191129285416</v>
      </c>
      <c r="J848" s="19" t="n">
        <v>-0.9722574349030703</v>
      </c>
      <c r="K848" s="19" t="n">
        <v>0.19332987424725387</v>
      </c>
      <c r="L848" s="19" t="n">
        <v>1.1827528769470874</v>
      </c>
      <c r="M848" s="19" t="n">
        <v>-0.6595871300494804</v>
      </c>
      <c r="N848" s="19" t="n">
        <v>0.15768628481830455</v>
      </c>
      <c r="O848" s="19" t="n">
        <v>-1.15080751734256</v>
      </c>
      <c r="P848" s="19" t="n">
        <v>-0.08756190144122716</v>
      </c>
      <c r="Q848" s="19" t="n">
        <v>0.9642106784946528</v>
      </c>
      <c r="R848" s="19" t="n">
        <v>-0.7512482354553726</v>
      </c>
      <c r="S848" s="19" t="n">
        <v>-0.017548990295897307</v>
      </c>
      <c r="T848" s="19" t="n">
        <v>1.017901449578326</v>
      </c>
      <c r="U848" s="19" t="n">
        <v>0.682703432327179</v>
      </c>
      <c r="V848" s="19" t="n">
        <v>-1.2146590177623444</v>
      </c>
      <c r="W848" s="19" t="n">
        <v>-0.1840513787300181</v>
      </c>
      <c r="X848" s="19" t="n">
        <v>0.7366577532176765</v>
      </c>
      <c r="Y848" s="19" t="n">
        <v>0.9692001327581339</v>
      </c>
      <c r="Z848" s="19" t="n">
        <v>-0.9754684220325132</v>
      </c>
      <c r="AA848" s="19" t="n">
        <v>0.11951526183607211</v>
      </c>
      <c r="AB848" s="19" t="n">
        <v>1.0521176821884313</v>
      </c>
      <c r="AC848" s="19" t="n">
        <v>-1.0576569077038327</v>
      </c>
      <c r="AD848" s="19" t="n">
        <v>-0.09095840660126572</v>
      </c>
    </row>
    <row r="849">
      <c r="B849" s="8" t="s">
        <v>303</v>
      </c>
      <c r="C849" s="15" t="n">
        <v>-0.5603492049482055</v>
      </c>
      <c r="D849" s="15" t="n">
        <v>0.5850245406733369</v>
      </c>
      <c r="E849" s="15" t="n">
        <v>-0.35363681192308666</v>
      </c>
      <c r="F849" s="15" t="n">
        <v>0.5411496689862972</v>
      </c>
      <c r="G849" s="15" t="n">
        <v>-0.38496763663470995</v>
      </c>
      <c r="H849" s="15" t="n">
        <v>0.5694023101542455</v>
      </c>
      <c r="I849" s="15" t="n">
        <v>-0.455488638585826</v>
      </c>
      <c r="J849" s="15" t="n">
        <v>0.3933267132919791</v>
      </c>
      <c r="K849" s="15" t="n">
        <v>-0.6324612410284876</v>
      </c>
      <c r="L849" s="15" t="n">
        <v>0.35732869044735605</v>
      </c>
      <c r="M849" s="15" t="n">
        <v>-0.5270893719748101</v>
      </c>
      <c r="N849" s="15" t="n">
        <v>0.47208168634389</v>
      </c>
      <c r="O849" s="15" t="n">
        <v>0.4514448583661829</v>
      </c>
      <c r="P849" s="15" t="n">
        <v>-0.5932357086712862</v>
      </c>
      <c r="Q849" s="15" t="n">
        <v>0.4705959030554849</v>
      </c>
      <c r="R849" s="15" t="n">
        <v>-0.372378819728973</v>
      </c>
      <c r="S849" s="15" t="n">
        <v>0.6290573219366081</v>
      </c>
      <c r="T849" s="15" t="n">
        <v>-0.5652964500237511</v>
      </c>
      <c r="U849" s="15" t="n">
        <v>-0.6741874132443326</v>
      </c>
      <c r="V849" s="15" t="n">
        <v>0.6034090106023957</v>
      </c>
      <c r="W849" s="15" t="n">
        <v>-0.44447520230527937</v>
      </c>
      <c r="X849" s="15" t="n">
        <v>0.4863909713682387</v>
      </c>
      <c r="Y849" s="15" t="n">
        <v>0.5026891166170048</v>
      </c>
      <c r="Z849" s="15" t="n">
        <v>-0.49864397105436287</v>
      </c>
      <c r="AA849" s="15" t="n">
        <v>0.5003204310888856</v>
      </c>
      <c r="AB849" s="15" t="n">
        <v>-0.4022420391552918</v>
      </c>
      <c r="AC849" s="15" t="n">
        <v>0.4732783858971495</v>
      </c>
      <c r="AD849" s="15" t="n">
        <v>-0.5843750605798056</v>
      </c>
    </row>
    <row r="850">
      <c r="B850" s="8" t="s">
        <v>304</v>
      </c>
      <c r="C850" s="19" t="n">
        <v>-1.064355147760972</v>
      </c>
      <c r="D850" s="19" t="n">
        <v>0.1598073343202107</v>
      </c>
      <c r="E850" s="19" t="n">
        <v>1.15770565633389</v>
      </c>
      <c r="F850" s="19" t="n">
        <v>-0.7888133049039464</v>
      </c>
      <c r="G850" s="19" t="n">
        <v>0.2047522128433254</v>
      </c>
      <c r="H850" s="19" t="n">
        <v>1.1524377616804033</v>
      </c>
      <c r="I850" s="19" t="n">
        <v>-0.8708191129285416</v>
      </c>
      <c r="J850" s="19" t="n">
        <v>-0.9722574349030703</v>
      </c>
      <c r="K850" s="19" t="n">
        <v>0.19332987424725387</v>
      </c>
      <c r="L850" s="19" t="n">
        <v>1.1827528769470874</v>
      </c>
      <c r="M850" s="19" t="n">
        <v>-0.6595871300494804</v>
      </c>
      <c r="N850" s="19" t="n">
        <v>0.15768628481830455</v>
      </c>
      <c r="O850" s="19" t="n">
        <v>-1.15080751734256</v>
      </c>
      <c r="P850" s="19" t="n">
        <v>-0.08756190144122716</v>
      </c>
      <c r="Q850" s="19" t="n">
        <v>0.9642106784946528</v>
      </c>
      <c r="R850" s="19" t="n">
        <v>-0.7512482354553726</v>
      </c>
      <c r="S850" s="19" t="n">
        <v>-0.017548990295897307</v>
      </c>
      <c r="T850" s="19" t="n">
        <v>1.017901449578326</v>
      </c>
      <c r="U850" s="19" t="n">
        <v>0.682703432327179</v>
      </c>
      <c r="V850" s="19" t="n">
        <v>-1.2146590177623444</v>
      </c>
      <c r="W850" s="19" t="n">
        <v>-0.1840513787300181</v>
      </c>
      <c r="X850" s="19" t="n">
        <v>0.7366577532176765</v>
      </c>
      <c r="Y850" s="19" t="n">
        <v>-1.1570609748733351</v>
      </c>
      <c r="Z850" s="19" t="n">
        <v>0.011676433327501679</v>
      </c>
      <c r="AA850" s="19" t="n">
        <v>1.0119646651917147</v>
      </c>
      <c r="AB850" s="19" t="n">
        <v>-0.8088539097363496</v>
      </c>
      <c r="AC850" s="19" t="n">
        <v>-0.04570465012723718</v>
      </c>
      <c r="AD850" s="19" t="n">
        <v>0.9836079968733895</v>
      </c>
    </row>
    <row r="851">
      <c r="B851" s="8" t="s">
        <v>305</v>
      </c>
      <c r="C851" s="15" t="n">
        <v>-1.064355147760972</v>
      </c>
      <c r="D851" s="15" t="n">
        <v>0.1598073343202107</v>
      </c>
      <c r="E851" s="15" t="n">
        <v>1.15770565633389</v>
      </c>
      <c r="F851" s="15" t="n">
        <v>-0.7888133049039464</v>
      </c>
      <c r="G851" s="15" t="n">
        <v>0.2047522128433254</v>
      </c>
      <c r="H851" s="15" t="n">
        <v>1.1524377616804033</v>
      </c>
      <c r="I851" s="15" t="n">
        <v>-0.8708191129285416</v>
      </c>
      <c r="J851" s="15" t="n">
        <v>-0.9722574349030703</v>
      </c>
      <c r="K851" s="15" t="n">
        <v>0.19332987424725387</v>
      </c>
      <c r="L851" s="15" t="n">
        <v>1.1827528769470874</v>
      </c>
      <c r="M851" s="15" t="n">
        <v>-0.6595871300494804</v>
      </c>
      <c r="N851" s="15" t="n">
        <v>0.15768628481830455</v>
      </c>
      <c r="O851" s="15" t="n">
        <v>-1.15080751734256</v>
      </c>
      <c r="P851" s="15" t="n">
        <v>-0.08756190144122716</v>
      </c>
      <c r="Q851" s="15" t="n">
        <v>0.9642106784946528</v>
      </c>
      <c r="R851" s="15" t="n">
        <v>-0.7512482354553726</v>
      </c>
      <c r="S851" s="15" t="n">
        <v>-0.017548990295897307</v>
      </c>
      <c r="T851" s="15" t="n">
        <v>1.017901449578326</v>
      </c>
      <c r="U851" s="15" t="n">
        <v>0.682703432327179</v>
      </c>
      <c r="V851" s="15" t="n">
        <v>-1.2146590177623444</v>
      </c>
      <c r="W851" s="15" t="n">
        <v>-0.1840513787300181</v>
      </c>
      <c r="X851" s="15" t="n">
        <v>0.7366577532176765</v>
      </c>
      <c r="Y851" s="15" t="n">
        <v>-1.1570609748733351</v>
      </c>
      <c r="Z851" s="15" t="n">
        <v>0.011676433327501679</v>
      </c>
      <c r="AA851" s="15" t="n">
        <v>1.0119646651917147</v>
      </c>
      <c r="AB851" s="15" t="n">
        <v>-0.8088539097363496</v>
      </c>
      <c r="AC851" s="15" t="n">
        <v>-0.04570465012723718</v>
      </c>
      <c r="AD851" s="15" t="n">
        <v>0.9836079968733895</v>
      </c>
    </row>
    <row r="852">
      <c r="B852" s="8" t="s">
        <v>306</v>
      </c>
      <c r="C852" s="19" t="n">
        <v>0.4135843064291762</v>
      </c>
      <c r="D852" s="19" t="n">
        <v>-0.5883862183807494</v>
      </c>
      <c r="E852" s="19" t="n">
        <v>0.4234067214409388</v>
      </c>
      <c r="F852" s="19" t="n">
        <v>-0.5484644913873802</v>
      </c>
      <c r="G852" s="19" t="n">
        <v>0.5032552844761103</v>
      </c>
      <c r="H852" s="19" t="n">
        <v>-0.5908776459190573</v>
      </c>
      <c r="I852" s="19" t="n">
        <v>0.4377825227189907</v>
      </c>
      <c r="J852" s="19" t="n">
        <v>-0.4968854815411419</v>
      </c>
      <c r="K852" s="19" t="n">
        <v>0.6117975364066923</v>
      </c>
      <c r="L852" s="19" t="n">
        <v>-0.37000076555918016</v>
      </c>
      <c r="M852" s="19" t="n">
        <v>0.6108449267735824</v>
      </c>
      <c r="N852" s="19" t="n">
        <v>-0.4233776773113442</v>
      </c>
      <c r="O852" s="19" t="n">
        <v>-0.5836280921938515</v>
      </c>
      <c r="P852" s="19" t="n">
        <v>0.41056888835809735</v>
      </c>
      <c r="Q852" s="19" t="n">
        <v>-0.4380314883425487</v>
      </c>
      <c r="R852" s="19" t="n">
        <v>0.5098260282000876</v>
      </c>
      <c r="S852" s="19" t="n">
        <v>-0.48192793172265413</v>
      </c>
      <c r="T852" s="19" t="n">
        <v>0.542715832825491</v>
      </c>
      <c r="U852" s="19" t="n">
        <v>0.436454811929449</v>
      </c>
      <c r="V852" s="19" t="n">
        <v>-0.4306726006719703</v>
      </c>
      <c r="W852" s="19" t="n">
        <v>0.4389006365417478</v>
      </c>
      <c r="X852" s="19" t="n">
        <v>-0.42953310354275326</v>
      </c>
      <c r="Y852" s="19" t="n">
        <v>-0.5574354332190287</v>
      </c>
      <c r="Z852" s="19" t="n">
        <v>0.4996584191422542</v>
      </c>
      <c r="AA852" s="19" t="n">
        <v>-0.4120995866665645</v>
      </c>
      <c r="AB852" s="19" t="n">
        <v>0.5159582825502369</v>
      </c>
      <c r="AC852" s="19" t="n">
        <v>-0.5585198285400832</v>
      </c>
      <c r="AD852" s="19" t="n">
        <v>0.5006605318663193</v>
      </c>
    </row>
    <row r="853">
      <c r="B853" s="8" t="s">
        <v>307</v>
      </c>
      <c r="C853" s="15" t="n">
        <v>0.8257629497746155</v>
      </c>
      <c r="D853" s="15" t="n">
        <v>-1.19830632911202</v>
      </c>
      <c r="E853" s="15" t="n">
        <v>-0.042013215405296234</v>
      </c>
      <c r="F853" s="15" t="n">
        <v>0.8506830722591286</v>
      </c>
      <c r="G853" s="15" t="n">
        <v>-1.089697865416601</v>
      </c>
      <c r="H853" s="15" t="n">
        <v>-0.1800861231120616</v>
      </c>
      <c r="I853" s="15" t="n">
        <v>0.8569895604191826</v>
      </c>
      <c r="J853" s="15" t="n">
        <v>-0.9722574349030703</v>
      </c>
      <c r="K853" s="15" t="n">
        <v>0.19332987424725387</v>
      </c>
      <c r="L853" s="15" t="n">
        <v>1.1827528769470874</v>
      </c>
      <c r="M853" s="15" t="n">
        <v>-0.6595871300494804</v>
      </c>
      <c r="N853" s="15" t="n">
        <v>0.15768628481830455</v>
      </c>
      <c r="O853" s="15" t="n">
        <v>-1.15080751734256</v>
      </c>
      <c r="P853" s="15" t="n">
        <v>-0.08756190144122716</v>
      </c>
      <c r="Q853" s="15" t="n">
        <v>0.9642106784946528</v>
      </c>
      <c r="R853" s="15" t="n">
        <v>-0.7512482354553726</v>
      </c>
      <c r="S853" s="15" t="n">
        <v>-0.017548990295897307</v>
      </c>
      <c r="T853" s="15" t="n">
        <v>1.017901449578326</v>
      </c>
      <c r="U853" s="15" t="n">
        <v>0.682703432327179</v>
      </c>
      <c r="V853" s="15" t="n">
        <v>-1.2146590177623444</v>
      </c>
      <c r="W853" s="15" t="n">
        <v>-0.1840513787300181</v>
      </c>
      <c r="X853" s="15" t="n">
        <v>0.7366577532176765</v>
      </c>
      <c r="Y853" s="15" t="n">
        <v>-1.1570609748733351</v>
      </c>
      <c r="Z853" s="15" t="n">
        <v>0.011676433327501679</v>
      </c>
      <c r="AA853" s="15" t="n">
        <v>1.0119646651917147</v>
      </c>
      <c r="AB853" s="15" t="n">
        <v>-0.8088539097363496</v>
      </c>
      <c r="AC853" s="15" t="n">
        <v>-0.04570465012723718</v>
      </c>
      <c r="AD853" s="15" t="n">
        <v>0.9836079968733895</v>
      </c>
    </row>
    <row r="854">
      <c r="B854" s="8" t="s">
        <v>308</v>
      </c>
      <c r="C854" s="19" t="n">
        <v>-1.064355147760972</v>
      </c>
      <c r="D854" s="19" t="n">
        <v>0.1598073343202107</v>
      </c>
      <c r="E854" s="19" t="n">
        <v>1.15770565633389</v>
      </c>
      <c r="F854" s="19" t="n">
        <v>-0.7888133049039464</v>
      </c>
      <c r="G854" s="19" t="n">
        <v>0.2047522128433254</v>
      </c>
      <c r="H854" s="19" t="n">
        <v>1.1524377616804033</v>
      </c>
      <c r="I854" s="19" t="n">
        <v>-0.8708191129285416</v>
      </c>
      <c r="J854" s="19" t="n">
        <v>-0.9722574349030703</v>
      </c>
      <c r="K854" s="19" t="n">
        <v>0.19332987424725387</v>
      </c>
      <c r="L854" s="19" t="n">
        <v>1.1827528769470874</v>
      </c>
      <c r="M854" s="19" t="n">
        <v>-0.6595871300494804</v>
      </c>
      <c r="N854" s="19" t="n">
        <v>0.15768628481830455</v>
      </c>
      <c r="O854" s="19" t="n">
        <v>-1.15080751734256</v>
      </c>
      <c r="P854" s="19" t="n">
        <v>-0.08756190144122716</v>
      </c>
      <c r="Q854" s="19" t="n">
        <v>0.9642106784946528</v>
      </c>
      <c r="R854" s="19" t="n">
        <v>-0.7512482354553726</v>
      </c>
      <c r="S854" s="19" t="n">
        <v>-0.017548990295897307</v>
      </c>
      <c r="T854" s="19" t="n">
        <v>1.017901449578326</v>
      </c>
      <c r="U854" s="19" t="n">
        <v>0.682703432327179</v>
      </c>
      <c r="V854" s="19" t="n">
        <v>-1.2146590177623444</v>
      </c>
      <c r="W854" s="19" t="n">
        <v>-0.1840513787300181</v>
      </c>
      <c r="X854" s="19" t="n">
        <v>0.7366577532176765</v>
      </c>
      <c r="Y854" s="19" t="n">
        <v>-1.1570609748733351</v>
      </c>
      <c r="Z854" s="19" t="n">
        <v>0.011676433327501679</v>
      </c>
      <c r="AA854" s="19" t="n">
        <v>1.0119646651917147</v>
      </c>
      <c r="AB854" s="19" t="n">
        <v>-0.8088539097363496</v>
      </c>
      <c r="AC854" s="19" t="n">
        <v>-0.04570465012723718</v>
      </c>
      <c r="AD854" s="19" t="n">
        <v>0.9836079968733895</v>
      </c>
    </row>
    <row r="855">
      <c r="B855" s="8" t="s">
        <v>309</v>
      </c>
      <c r="C855" s="15" t="n">
        <v>-0.5603492049482055</v>
      </c>
      <c r="D855" s="15" t="n">
        <v>0.5850245406733369</v>
      </c>
      <c r="E855" s="15" t="n">
        <v>-0.35363681192308666</v>
      </c>
      <c r="F855" s="15" t="n">
        <v>0.5411496689862972</v>
      </c>
      <c r="G855" s="15" t="n">
        <v>-0.38496763663470995</v>
      </c>
      <c r="H855" s="15" t="n">
        <v>0.5694023101542455</v>
      </c>
      <c r="I855" s="15" t="n">
        <v>-0.455488638585826</v>
      </c>
      <c r="J855" s="15" t="n">
        <v>0.3933267132919791</v>
      </c>
      <c r="K855" s="15" t="n">
        <v>-0.6324612410284876</v>
      </c>
      <c r="L855" s="15" t="n">
        <v>0.35732869044735605</v>
      </c>
      <c r="M855" s="15" t="n">
        <v>-0.5270893719748101</v>
      </c>
      <c r="N855" s="15" t="n">
        <v>0.47208168634389</v>
      </c>
      <c r="O855" s="15" t="n">
        <v>0.4514448583661829</v>
      </c>
      <c r="P855" s="15" t="n">
        <v>-0.5932357086712862</v>
      </c>
      <c r="Q855" s="15" t="n">
        <v>0.4705959030554849</v>
      </c>
      <c r="R855" s="15" t="n">
        <v>-0.372378819728973</v>
      </c>
      <c r="S855" s="15" t="n">
        <v>0.6290573219366081</v>
      </c>
      <c r="T855" s="15" t="n">
        <v>-0.5652964500237511</v>
      </c>
      <c r="U855" s="15" t="n">
        <v>-0.6741874132443326</v>
      </c>
      <c r="V855" s="15" t="n">
        <v>0.6034090106023957</v>
      </c>
      <c r="W855" s="15" t="n">
        <v>-0.44447520230527937</v>
      </c>
      <c r="X855" s="15" t="n">
        <v>0.4863909713682387</v>
      </c>
      <c r="Y855" s="15" t="n">
        <v>0.5026891166170048</v>
      </c>
      <c r="Z855" s="15" t="n">
        <v>-0.49864397105436287</v>
      </c>
      <c r="AA855" s="15" t="n">
        <v>0.5003204310888856</v>
      </c>
      <c r="AB855" s="15" t="n">
        <v>-0.4022420391552918</v>
      </c>
      <c r="AC855" s="15" t="n">
        <v>0.4732783858971495</v>
      </c>
      <c r="AD855" s="15" t="n">
        <v>-0.5843750605798056</v>
      </c>
    </row>
    <row r="856">
      <c r="B856" s="8" t="s">
        <v>310</v>
      </c>
      <c r="C856" s="19" t="n">
        <v>0.4135843064291762</v>
      </c>
      <c r="D856" s="19" t="n">
        <v>-0.5883862183807494</v>
      </c>
      <c r="E856" s="19" t="n">
        <v>0.4234067214409388</v>
      </c>
      <c r="F856" s="19" t="n">
        <v>-0.5484644913873802</v>
      </c>
      <c r="G856" s="19" t="n">
        <v>0.5032552844761103</v>
      </c>
      <c r="H856" s="19" t="n">
        <v>-0.5908776459190573</v>
      </c>
      <c r="I856" s="19" t="n">
        <v>0.4377825227189907</v>
      </c>
      <c r="J856" s="19" t="n">
        <v>-0.4968854815411419</v>
      </c>
      <c r="K856" s="19" t="n">
        <v>0.6117975364066923</v>
      </c>
      <c r="L856" s="19" t="n">
        <v>-0.37000076555918016</v>
      </c>
      <c r="M856" s="19" t="n">
        <v>0.6108449267735824</v>
      </c>
      <c r="N856" s="19" t="n">
        <v>-0.4233776773113442</v>
      </c>
      <c r="O856" s="19" t="n">
        <v>-0.5836280921938515</v>
      </c>
      <c r="P856" s="19" t="n">
        <v>0.41056888835809735</v>
      </c>
      <c r="Q856" s="19" t="n">
        <v>-0.4380314883425487</v>
      </c>
      <c r="R856" s="19" t="n">
        <v>0.5098260282000876</v>
      </c>
      <c r="S856" s="19" t="n">
        <v>-0.48192793172265413</v>
      </c>
      <c r="T856" s="19" t="n">
        <v>0.542715832825491</v>
      </c>
      <c r="U856" s="19" t="n">
        <v>0.436454811929449</v>
      </c>
      <c r="V856" s="19" t="n">
        <v>-0.4306726006719703</v>
      </c>
      <c r="W856" s="19" t="n">
        <v>0.4389006365417478</v>
      </c>
      <c r="X856" s="19" t="n">
        <v>-0.42953310354275326</v>
      </c>
      <c r="Y856" s="19" t="n">
        <v>-0.5574354332190287</v>
      </c>
      <c r="Z856" s="19" t="n">
        <v>0.4996584191422542</v>
      </c>
      <c r="AA856" s="19" t="n">
        <v>-0.4120995866665645</v>
      </c>
      <c r="AB856" s="19" t="n">
        <v>0.5159582825502369</v>
      </c>
      <c r="AC856" s="19" t="n">
        <v>-0.5585198285400832</v>
      </c>
      <c r="AD856" s="19" t="n">
        <v>0.5006605318663193</v>
      </c>
    </row>
    <row r="857">
      <c r="B857" s="8" t="s">
        <v>311</v>
      </c>
      <c r="C857" s="15" t="n">
        <v>0.4135843064291762</v>
      </c>
      <c r="D857" s="15" t="n">
        <v>-0.5883862183807494</v>
      </c>
      <c r="E857" s="15" t="n">
        <v>0.4234067214409388</v>
      </c>
      <c r="F857" s="15" t="n">
        <v>-0.5484644913873802</v>
      </c>
      <c r="G857" s="15" t="n">
        <v>0.5032552844761103</v>
      </c>
      <c r="H857" s="15" t="n">
        <v>-0.5908776459190573</v>
      </c>
      <c r="I857" s="15" t="n">
        <v>0.4377825227189907</v>
      </c>
      <c r="J857" s="15" t="n">
        <v>-0.4968854815411419</v>
      </c>
      <c r="K857" s="15" t="n">
        <v>0.6117975364066923</v>
      </c>
      <c r="L857" s="15" t="n">
        <v>-0.37000076555918016</v>
      </c>
      <c r="M857" s="15" t="n">
        <v>0.6108449267735824</v>
      </c>
      <c r="N857" s="15" t="n">
        <v>-0.4233776773113442</v>
      </c>
      <c r="O857" s="15" t="n">
        <v>-0.5836280921938515</v>
      </c>
      <c r="P857" s="15" t="n">
        <v>0.41056888835809735</v>
      </c>
      <c r="Q857" s="15" t="n">
        <v>-0.4380314883425487</v>
      </c>
      <c r="R857" s="15" t="n">
        <v>0.5098260282000876</v>
      </c>
      <c r="S857" s="15" t="n">
        <v>-0.48192793172265413</v>
      </c>
      <c r="T857" s="15" t="n">
        <v>0.542715832825491</v>
      </c>
      <c r="U857" s="15" t="n">
        <v>0.436454811929449</v>
      </c>
      <c r="V857" s="15" t="n">
        <v>-0.4306726006719703</v>
      </c>
      <c r="W857" s="15" t="n">
        <v>0.4389006365417478</v>
      </c>
      <c r="X857" s="15" t="n">
        <v>-0.42953310354275326</v>
      </c>
      <c r="Y857" s="15" t="n">
        <v>-0.5574354332190287</v>
      </c>
      <c r="Z857" s="15" t="n">
        <v>0.4996584191422542</v>
      </c>
      <c r="AA857" s="15" t="n">
        <v>-0.4120995866665645</v>
      </c>
      <c r="AB857" s="15" t="n">
        <v>0.5159582825502369</v>
      </c>
      <c r="AC857" s="15" t="n">
        <v>-0.5585198285400832</v>
      </c>
      <c r="AD857" s="15" t="n">
        <v>0.5006605318663193</v>
      </c>
    </row>
    <row r="858">
      <c r="B858" s="8" t="s">
        <v>312</v>
      </c>
      <c r="C858" s="19" t="n">
        <v>-0.5603492049482055</v>
      </c>
      <c r="D858" s="19" t="n">
        <v>0.5850245406733369</v>
      </c>
      <c r="E858" s="19" t="n">
        <v>-0.35363681192308666</v>
      </c>
      <c r="F858" s="19" t="n">
        <v>0.5411496689862972</v>
      </c>
      <c r="G858" s="19" t="n">
        <v>-0.38496763663470995</v>
      </c>
      <c r="H858" s="19" t="n">
        <v>0.5694023101542455</v>
      </c>
      <c r="I858" s="19" t="n">
        <v>-0.455488638585826</v>
      </c>
      <c r="J858" s="19" t="n">
        <v>0.3933267132919791</v>
      </c>
      <c r="K858" s="19" t="n">
        <v>-0.6324612410284876</v>
      </c>
      <c r="L858" s="19" t="n">
        <v>0.35732869044735605</v>
      </c>
      <c r="M858" s="19" t="n">
        <v>-0.5270893719748101</v>
      </c>
      <c r="N858" s="19" t="n">
        <v>0.47208168634389</v>
      </c>
      <c r="O858" s="19" t="n">
        <v>0.4514448583661829</v>
      </c>
      <c r="P858" s="19" t="n">
        <v>-0.5932357086712862</v>
      </c>
      <c r="Q858" s="19" t="n">
        <v>0.4705959030554849</v>
      </c>
      <c r="R858" s="19" t="n">
        <v>-0.372378819728973</v>
      </c>
      <c r="S858" s="19" t="n">
        <v>0.6290573219366081</v>
      </c>
      <c r="T858" s="19" t="n">
        <v>-0.5652964500237511</v>
      </c>
      <c r="U858" s="19" t="n">
        <v>-0.6741874132443326</v>
      </c>
      <c r="V858" s="19" t="n">
        <v>0.6034090106023957</v>
      </c>
      <c r="W858" s="19" t="n">
        <v>-0.44447520230527937</v>
      </c>
      <c r="X858" s="19" t="n">
        <v>0.4863909713682387</v>
      </c>
      <c r="Y858" s="19" t="n">
        <v>0.5026891166170048</v>
      </c>
      <c r="Z858" s="19" t="n">
        <v>-0.49864397105436287</v>
      </c>
      <c r="AA858" s="19" t="n">
        <v>0.5003204310888856</v>
      </c>
      <c r="AB858" s="19" t="n">
        <v>-0.4022420391552918</v>
      </c>
      <c r="AC858" s="19" t="n">
        <v>0.4732783858971495</v>
      </c>
      <c r="AD858" s="19" t="n">
        <v>-0.5843750605798056</v>
      </c>
    </row>
    <row r="859">
      <c r="B859" s="8" t="s">
        <v>313</v>
      </c>
      <c r="C859" s="15" t="n">
        <v>0.4135843064291762</v>
      </c>
      <c r="D859" s="15" t="n">
        <v>-0.5883862183807494</v>
      </c>
      <c r="E859" s="15" t="n">
        <v>0.4234067214409388</v>
      </c>
      <c r="F859" s="15" t="n">
        <v>-0.5484644913873802</v>
      </c>
      <c r="G859" s="15" t="n">
        <v>0.5032552844761103</v>
      </c>
      <c r="H859" s="15" t="n">
        <v>-0.5908776459190573</v>
      </c>
      <c r="I859" s="15" t="n">
        <v>0.4377825227189907</v>
      </c>
      <c r="J859" s="15" t="n">
        <v>-0.4968854815411419</v>
      </c>
      <c r="K859" s="15" t="n">
        <v>0.6117975364066923</v>
      </c>
      <c r="L859" s="15" t="n">
        <v>-0.37000076555918016</v>
      </c>
      <c r="M859" s="15" t="n">
        <v>0.6108449267735824</v>
      </c>
      <c r="N859" s="15" t="n">
        <v>-0.4233776773113442</v>
      </c>
      <c r="O859" s="15" t="n">
        <v>-0.5836280921938515</v>
      </c>
      <c r="P859" s="15" t="n">
        <v>0.41056888835809735</v>
      </c>
      <c r="Q859" s="15" t="n">
        <v>-0.4380314883425487</v>
      </c>
      <c r="R859" s="15" t="n">
        <v>0.5098260282000876</v>
      </c>
      <c r="S859" s="15" t="n">
        <v>-0.48192793172265413</v>
      </c>
      <c r="T859" s="15" t="n">
        <v>0.542715832825491</v>
      </c>
      <c r="U859" s="15" t="n">
        <v>0.436454811929449</v>
      </c>
      <c r="V859" s="15" t="n">
        <v>-0.4306726006719703</v>
      </c>
      <c r="W859" s="15" t="n">
        <v>0.4389006365417478</v>
      </c>
      <c r="X859" s="15" t="n">
        <v>-0.42953310354275326</v>
      </c>
      <c r="Y859" s="15" t="n">
        <v>-0.5574354332190287</v>
      </c>
      <c r="Z859" s="15" t="n">
        <v>0.4996584191422542</v>
      </c>
      <c r="AA859" s="15" t="n">
        <v>-0.4120995866665645</v>
      </c>
      <c r="AB859" s="15" t="n">
        <v>0.5159582825502369</v>
      </c>
      <c r="AC859" s="15" t="n">
        <v>-0.5585198285400832</v>
      </c>
      <c r="AD859" s="15" t="n">
        <v>0.5006605318663193</v>
      </c>
    </row>
    <row r="860">
      <c r="B860" s="8" t="s">
        <v>314</v>
      </c>
      <c r="C860" s="19" t="n">
        <v>-0.5603492049482055</v>
      </c>
      <c r="D860" s="19" t="n">
        <v>0.5850245406733369</v>
      </c>
      <c r="E860" s="19" t="n">
        <v>-0.35363681192308666</v>
      </c>
      <c r="F860" s="19" t="n">
        <v>0.5411496689862972</v>
      </c>
      <c r="G860" s="19" t="n">
        <v>-0.38496763663470995</v>
      </c>
      <c r="H860" s="19" t="n">
        <v>0.5694023101542455</v>
      </c>
      <c r="I860" s="19" t="n">
        <v>-0.455488638585826</v>
      </c>
      <c r="J860" s="19" t="n">
        <v>0.3933267132919791</v>
      </c>
      <c r="K860" s="19" t="n">
        <v>-0.6324612410284876</v>
      </c>
      <c r="L860" s="19" t="n">
        <v>0.35732869044735605</v>
      </c>
      <c r="M860" s="19" t="n">
        <v>-0.5270893719748101</v>
      </c>
      <c r="N860" s="19" t="n">
        <v>0.47208168634389</v>
      </c>
      <c r="O860" s="19" t="n">
        <v>0.4514448583661829</v>
      </c>
      <c r="P860" s="19" t="n">
        <v>-0.5932357086712862</v>
      </c>
      <c r="Q860" s="19" t="n">
        <v>0.4705959030554849</v>
      </c>
      <c r="R860" s="19" t="n">
        <v>-0.372378819728973</v>
      </c>
      <c r="S860" s="19" t="n">
        <v>0.6290573219366081</v>
      </c>
      <c r="T860" s="19" t="n">
        <v>-0.5652964500237511</v>
      </c>
      <c r="U860" s="19" t="n">
        <v>-0.6741874132443326</v>
      </c>
      <c r="V860" s="19" t="n">
        <v>0.6034090106023957</v>
      </c>
      <c r="W860" s="19" t="n">
        <v>-0.44447520230527937</v>
      </c>
      <c r="X860" s="19" t="n">
        <v>0.4863909713682387</v>
      </c>
      <c r="Y860" s="19" t="n">
        <v>0.5026891166170048</v>
      </c>
      <c r="Z860" s="19" t="n">
        <v>-0.49864397105436287</v>
      </c>
      <c r="AA860" s="19" t="n">
        <v>0.5003204310888856</v>
      </c>
      <c r="AB860" s="19" t="n">
        <v>-0.4022420391552918</v>
      </c>
      <c r="AC860" s="19" t="n">
        <v>0.4732783858971495</v>
      </c>
      <c r="AD860" s="19" t="n">
        <v>-0.5843750605798056</v>
      </c>
    </row>
    <row r="861">
      <c r="B861" s="8" t="s">
        <v>315</v>
      </c>
      <c r="C861" s="15" t="n">
        <v>0.4135843064291762</v>
      </c>
      <c r="D861" s="15" t="n">
        <v>-0.5883862183807494</v>
      </c>
      <c r="E861" s="15" t="n">
        <v>0.4234067214409388</v>
      </c>
      <c r="F861" s="15" t="n">
        <v>-0.5484644913873802</v>
      </c>
      <c r="G861" s="15" t="n">
        <v>0.5032552844761103</v>
      </c>
      <c r="H861" s="15" t="n">
        <v>-0.5908776459190573</v>
      </c>
      <c r="I861" s="15" t="n">
        <v>0.4377825227189907</v>
      </c>
      <c r="J861" s="15" t="n">
        <v>-0.4968854815411419</v>
      </c>
      <c r="K861" s="15" t="n">
        <v>0.6117975364066923</v>
      </c>
      <c r="L861" s="15" t="n">
        <v>-0.37000076555918016</v>
      </c>
      <c r="M861" s="15" t="n">
        <v>0.6108449267735824</v>
      </c>
      <c r="N861" s="15" t="n">
        <v>-0.4233776773113442</v>
      </c>
      <c r="O861" s="15" t="n">
        <v>-0.5836280921938515</v>
      </c>
      <c r="P861" s="15" t="n">
        <v>0.41056888835809735</v>
      </c>
      <c r="Q861" s="15" t="n">
        <v>-0.4380314883425487</v>
      </c>
      <c r="R861" s="15" t="n">
        <v>0.5098260282000876</v>
      </c>
      <c r="S861" s="15" t="n">
        <v>-0.48192793172265413</v>
      </c>
      <c r="T861" s="15" t="n">
        <v>0.542715832825491</v>
      </c>
      <c r="U861" s="15" t="n">
        <v>0.436454811929449</v>
      </c>
      <c r="V861" s="15" t="n">
        <v>-0.4306726006719703</v>
      </c>
      <c r="W861" s="15" t="n">
        <v>0.4389006365417478</v>
      </c>
      <c r="X861" s="15" t="n">
        <v>-0.42953310354275326</v>
      </c>
      <c r="Y861" s="15" t="n">
        <v>-0.5574354332190287</v>
      </c>
      <c r="Z861" s="15" t="n">
        <v>0.4996584191422542</v>
      </c>
      <c r="AA861" s="15" t="n">
        <v>-0.4120995866665645</v>
      </c>
      <c r="AB861" s="15" t="n">
        <v>0.5159582825502369</v>
      </c>
      <c r="AC861" s="15" t="n">
        <v>-0.5585198285400832</v>
      </c>
      <c r="AD861" s="15" t="n">
        <v>0.5006605318663193</v>
      </c>
    </row>
    <row r="862">
      <c r="B862" s="8" t="s">
        <v>316</v>
      </c>
      <c r="C862" s="19" t="n">
        <v>-0.5603492049482055</v>
      </c>
      <c r="D862" s="19" t="n">
        <v>0.5850245406733369</v>
      </c>
      <c r="E862" s="19" t="n">
        <v>-0.35363681192308666</v>
      </c>
      <c r="F862" s="19" t="n">
        <v>0.5411496689862972</v>
      </c>
      <c r="G862" s="19" t="n">
        <v>-0.38496763663470995</v>
      </c>
      <c r="H862" s="19" t="n">
        <v>0.5694023101542455</v>
      </c>
      <c r="I862" s="19" t="n">
        <v>-0.455488638585826</v>
      </c>
      <c r="J862" s="19" t="n">
        <v>0.3933267132919791</v>
      </c>
      <c r="K862" s="19" t="n">
        <v>-0.6324612410284876</v>
      </c>
      <c r="L862" s="19" t="n">
        <v>0.35732869044735605</v>
      </c>
      <c r="M862" s="19" t="n">
        <v>-0.5270893719748101</v>
      </c>
      <c r="N862" s="19" t="n">
        <v>0.47208168634389</v>
      </c>
      <c r="O862" s="19" t="n">
        <v>0.4514448583661829</v>
      </c>
      <c r="P862" s="19" t="n">
        <v>-0.5932357086712862</v>
      </c>
      <c r="Q862" s="19" t="n">
        <v>0.4705959030554849</v>
      </c>
      <c r="R862" s="19" t="n">
        <v>-0.372378819728973</v>
      </c>
      <c r="S862" s="19" t="n">
        <v>0.6290573219366081</v>
      </c>
      <c r="T862" s="19" t="n">
        <v>-0.5652964500237511</v>
      </c>
      <c r="U862" s="19" t="n">
        <v>-0.6741874132443326</v>
      </c>
      <c r="V862" s="19" t="n">
        <v>0.6034090106023957</v>
      </c>
      <c r="W862" s="19" t="n">
        <v>-0.44447520230527937</v>
      </c>
      <c r="X862" s="19" t="n">
        <v>0.4863909713682387</v>
      </c>
      <c r="Y862" s="19" t="n">
        <v>0.5026891166170048</v>
      </c>
      <c r="Z862" s="19" t="n">
        <v>-0.49864397105436287</v>
      </c>
      <c r="AA862" s="19" t="n">
        <v>0.5003204310888856</v>
      </c>
      <c r="AB862" s="19" t="n">
        <v>-0.4022420391552918</v>
      </c>
      <c r="AC862" s="19" t="n">
        <v>0.4732783858971495</v>
      </c>
      <c r="AD862" s="19" t="n">
        <v>-0.5843750605798056</v>
      </c>
    </row>
    <row r="863">
      <c r="B863" s="8" t="s">
        <v>317</v>
      </c>
      <c r="C863" s="15" t="n">
        <v>0.4135843064291762</v>
      </c>
      <c r="D863" s="15" t="n">
        <v>-0.5883862183807494</v>
      </c>
      <c r="E863" s="15" t="n">
        <v>0.4234067214409388</v>
      </c>
      <c r="F863" s="15" t="n">
        <v>-0.5484644913873802</v>
      </c>
      <c r="G863" s="15" t="n">
        <v>0.5032552844761103</v>
      </c>
      <c r="H863" s="15" t="n">
        <v>-0.5908776459190573</v>
      </c>
      <c r="I863" s="15" t="n">
        <v>0.4377825227189907</v>
      </c>
      <c r="J863" s="15" t="n">
        <v>-0.4968854815411419</v>
      </c>
      <c r="K863" s="15" t="n">
        <v>0.6117975364066923</v>
      </c>
      <c r="L863" s="15" t="n">
        <v>-0.37000076555918016</v>
      </c>
      <c r="M863" s="15" t="n">
        <v>0.6108449267735824</v>
      </c>
      <c r="N863" s="15" t="n">
        <v>-0.4233776773113442</v>
      </c>
      <c r="O863" s="15" t="n">
        <v>-0.5836280921938515</v>
      </c>
      <c r="P863" s="15" t="n">
        <v>0.41056888835809735</v>
      </c>
      <c r="Q863" s="15" t="n">
        <v>-0.4380314883425487</v>
      </c>
      <c r="R863" s="15" t="n">
        <v>0.5098260282000876</v>
      </c>
      <c r="S863" s="15" t="n">
        <v>-0.48192793172265413</v>
      </c>
      <c r="T863" s="15" t="n">
        <v>0.542715832825491</v>
      </c>
      <c r="U863" s="15" t="n">
        <v>0.436454811929449</v>
      </c>
      <c r="V863" s="15" t="n">
        <v>-0.4306726006719703</v>
      </c>
      <c r="W863" s="15" t="n">
        <v>0.4389006365417478</v>
      </c>
      <c r="X863" s="15" t="n">
        <v>-0.42953310354275326</v>
      </c>
      <c r="Y863" s="15" t="n">
        <v>-0.5574354332190287</v>
      </c>
      <c r="Z863" s="15" t="n">
        <v>0.4996584191422542</v>
      </c>
      <c r="AA863" s="15" t="n">
        <v>-0.4120995866665645</v>
      </c>
      <c r="AB863" s="15" t="n">
        <v>0.5159582825502369</v>
      </c>
      <c r="AC863" s="15" t="n">
        <v>-0.5585198285400832</v>
      </c>
      <c r="AD863" s="15" t="n">
        <v>0.5006605318663193</v>
      </c>
    </row>
    <row r="864">
      <c r="B864" s="8" t="s">
        <v>318</v>
      </c>
      <c r="C864" s="19" t="n">
        <v>-0.5603492049482055</v>
      </c>
      <c r="D864" s="19" t="n">
        <v>0.5850245406733369</v>
      </c>
      <c r="E864" s="19" t="n">
        <v>-0.35363681192308666</v>
      </c>
      <c r="F864" s="19" t="n">
        <v>0.5411496689862972</v>
      </c>
      <c r="G864" s="19" t="n">
        <v>-0.38496763663470995</v>
      </c>
      <c r="H864" s="19" t="n">
        <v>0.5694023101542455</v>
      </c>
      <c r="I864" s="19" t="n">
        <v>-0.455488638585826</v>
      </c>
      <c r="J864" s="19" t="n">
        <v>0.3933267132919791</v>
      </c>
      <c r="K864" s="19" t="n">
        <v>-0.6324612410284876</v>
      </c>
      <c r="L864" s="19" t="n">
        <v>0.35732869044735605</v>
      </c>
      <c r="M864" s="19" t="n">
        <v>-0.5270893719748101</v>
      </c>
      <c r="N864" s="19" t="n">
        <v>0.47208168634389</v>
      </c>
      <c r="O864" s="19" t="n">
        <v>0.4514448583661829</v>
      </c>
      <c r="P864" s="19" t="n">
        <v>-0.5932357086712862</v>
      </c>
      <c r="Q864" s="19" t="n">
        <v>0.4705959030554849</v>
      </c>
      <c r="R864" s="19" t="n">
        <v>-0.372378819728973</v>
      </c>
      <c r="S864" s="19" t="n">
        <v>0.6290573219366081</v>
      </c>
      <c r="T864" s="19" t="n">
        <v>-0.5652964500237511</v>
      </c>
      <c r="U864" s="19" t="n">
        <v>-0.6741874132443326</v>
      </c>
      <c r="V864" s="19" t="n">
        <v>0.6034090106023957</v>
      </c>
      <c r="W864" s="19" t="n">
        <v>-0.44447520230527937</v>
      </c>
      <c r="X864" s="19" t="n">
        <v>0.4863909713682387</v>
      </c>
      <c r="Y864" s="19" t="n">
        <v>0.5026891166170048</v>
      </c>
      <c r="Z864" s="19" t="n">
        <v>-0.49864397105436287</v>
      </c>
      <c r="AA864" s="19" t="n">
        <v>0.5003204310888856</v>
      </c>
      <c r="AB864" s="19" t="n">
        <v>-0.4022420391552918</v>
      </c>
      <c r="AC864" s="19" t="n">
        <v>0.4732783858971495</v>
      </c>
      <c r="AD864" s="19" t="n">
        <v>-0.5843750605798056</v>
      </c>
    </row>
    <row r="865">
      <c r="B865" s="8" t="s">
        <v>319</v>
      </c>
      <c r="C865" s="15" t="n">
        <v>-0.5603492049482055</v>
      </c>
      <c r="D865" s="15" t="n">
        <v>0.5850245406733369</v>
      </c>
      <c r="E865" s="15" t="n">
        <v>-0.35363681192308666</v>
      </c>
      <c r="F865" s="15" t="n">
        <v>0.5411496689862972</v>
      </c>
      <c r="G865" s="15" t="n">
        <v>-0.38496763663470995</v>
      </c>
      <c r="H865" s="15" t="n">
        <v>0.5694023101542455</v>
      </c>
      <c r="I865" s="15" t="n">
        <v>-0.455488638585826</v>
      </c>
      <c r="J865" s="15" t="n">
        <v>0.3933267132919791</v>
      </c>
      <c r="K865" s="15" t="n">
        <v>-0.6324612410284876</v>
      </c>
      <c r="L865" s="15" t="n">
        <v>0.35732869044735605</v>
      </c>
      <c r="M865" s="15" t="n">
        <v>-0.5270893719748101</v>
      </c>
      <c r="N865" s="15" t="n">
        <v>0.47208168634389</v>
      </c>
      <c r="O865" s="15" t="n">
        <v>0.4514448583661829</v>
      </c>
      <c r="P865" s="15" t="n">
        <v>-0.5932357086712862</v>
      </c>
      <c r="Q865" s="15" t="n">
        <v>0.4705959030554849</v>
      </c>
      <c r="R865" s="15" t="n">
        <v>-0.372378819728973</v>
      </c>
      <c r="S865" s="15" t="n">
        <v>0.6290573219366081</v>
      </c>
      <c r="T865" s="15" t="n">
        <v>-0.5652964500237511</v>
      </c>
      <c r="U865" s="15" t="n">
        <v>-0.6741874132443326</v>
      </c>
      <c r="V865" s="15" t="n">
        <v>0.6034090106023957</v>
      </c>
      <c r="W865" s="15" t="n">
        <v>-0.44447520230527937</v>
      </c>
      <c r="X865" s="15" t="n">
        <v>0.4863909713682387</v>
      </c>
      <c r="Y865" s="15" t="n">
        <v>0.5026891166170048</v>
      </c>
      <c r="Z865" s="15" t="n">
        <v>-0.49864397105436287</v>
      </c>
      <c r="AA865" s="15" t="n">
        <v>0.5003204310888856</v>
      </c>
      <c r="AB865" s="15" t="n">
        <v>-0.4022420391552918</v>
      </c>
      <c r="AC865" s="15" t="n">
        <v>0.4732783858971495</v>
      </c>
      <c r="AD865" s="15" t="n">
        <v>-0.5843750605798056</v>
      </c>
    </row>
    <row r="866">
      <c r="B866" s="8" t="s">
        <v>320</v>
      </c>
      <c r="C866" s="19" t="n">
        <v>0.4135843064291762</v>
      </c>
      <c r="D866" s="19" t="n">
        <v>-0.5883862183807494</v>
      </c>
      <c r="E866" s="19" t="n">
        <v>0.4234067214409388</v>
      </c>
      <c r="F866" s="19" t="n">
        <v>-0.5484644913873802</v>
      </c>
      <c r="G866" s="19" t="n">
        <v>0.5032552844761103</v>
      </c>
      <c r="H866" s="19" t="n">
        <v>-0.5908776459190573</v>
      </c>
      <c r="I866" s="19" t="n">
        <v>0.4377825227189907</v>
      </c>
      <c r="J866" s="19" t="n">
        <v>-0.4968854815411419</v>
      </c>
      <c r="K866" s="19" t="n">
        <v>0.6117975364066923</v>
      </c>
      <c r="L866" s="19" t="n">
        <v>-0.37000076555918016</v>
      </c>
      <c r="M866" s="19" t="n">
        <v>0.6108449267735824</v>
      </c>
      <c r="N866" s="19" t="n">
        <v>-0.4233776773113442</v>
      </c>
      <c r="O866" s="19" t="n">
        <v>-0.5836280921938515</v>
      </c>
      <c r="P866" s="19" t="n">
        <v>0.41056888835809735</v>
      </c>
      <c r="Q866" s="19" t="n">
        <v>-0.4380314883425487</v>
      </c>
      <c r="R866" s="19" t="n">
        <v>0.5098260282000876</v>
      </c>
      <c r="S866" s="19" t="n">
        <v>-0.48192793172265413</v>
      </c>
      <c r="T866" s="19" t="n">
        <v>0.542715832825491</v>
      </c>
      <c r="U866" s="19" t="n">
        <v>0.436454811929449</v>
      </c>
      <c r="V866" s="19" t="n">
        <v>-0.4306726006719703</v>
      </c>
      <c r="W866" s="19" t="n">
        <v>0.4389006365417478</v>
      </c>
      <c r="X866" s="19" t="n">
        <v>-0.42953310354275326</v>
      </c>
      <c r="Y866" s="19" t="n">
        <v>-0.5574354332190287</v>
      </c>
      <c r="Z866" s="19" t="n">
        <v>0.4996584191422542</v>
      </c>
      <c r="AA866" s="19" t="n">
        <v>-0.4120995866665645</v>
      </c>
      <c r="AB866" s="19" t="n">
        <v>0.5159582825502369</v>
      </c>
      <c r="AC866" s="19" t="n">
        <v>-0.5585198285400832</v>
      </c>
      <c r="AD866" s="19" t="n">
        <v>0.5006605318663193</v>
      </c>
    </row>
    <row r="867">
      <c r="B867" s="8" t="s">
        <v>321</v>
      </c>
      <c r="C867" s="15" t="n">
        <v>0.4135843064291762</v>
      </c>
      <c r="D867" s="15" t="n">
        <v>-0.5883862183807494</v>
      </c>
      <c r="E867" s="15" t="n">
        <v>0.4234067214409388</v>
      </c>
      <c r="F867" s="15" t="n">
        <v>-0.5484644913873802</v>
      </c>
      <c r="G867" s="15" t="n">
        <v>0.5032552844761103</v>
      </c>
      <c r="H867" s="15" t="n">
        <v>-0.5908776459190573</v>
      </c>
      <c r="I867" s="15" t="n">
        <v>0.4377825227189907</v>
      </c>
      <c r="J867" s="15" t="n">
        <v>-0.4968854815411419</v>
      </c>
      <c r="K867" s="15" t="n">
        <v>0.6117975364066923</v>
      </c>
      <c r="L867" s="15" t="n">
        <v>-0.37000076555918016</v>
      </c>
      <c r="M867" s="15" t="n">
        <v>0.6108449267735824</v>
      </c>
      <c r="N867" s="15" t="n">
        <v>-0.4233776773113442</v>
      </c>
      <c r="O867" s="15" t="n">
        <v>-0.5836280921938515</v>
      </c>
      <c r="P867" s="15" t="n">
        <v>0.41056888835809735</v>
      </c>
      <c r="Q867" s="15" t="n">
        <v>-0.4380314883425487</v>
      </c>
      <c r="R867" s="15" t="n">
        <v>0.5098260282000876</v>
      </c>
      <c r="S867" s="15" t="n">
        <v>-0.48192793172265413</v>
      </c>
      <c r="T867" s="15" t="n">
        <v>0.542715832825491</v>
      </c>
      <c r="U867" s="15" t="n">
        <v>0.436454811929449</v>
      </c>
      <c r="V867" s="15" t="n">
        <v>-0.4306726006719703</v>
      </c>
      <c r="W867" s="15" t="n">
        <v>0.4389006365417478</v>
      </c>
      <c r="X867" s="15" t="n">
        <v>-0.42953310354275326</v>
      </c>
      <c r="Y867" s="15" t="n">
        <v>-0.5574354332190287</v>
      </c>
      <c r="Z867" s="15" t="n">
        <v>0.4996584191422542</v>
      </c>
      <c r="AA867" s="15" t="n">
        <v>-0.4120995866665645</v>
      </c>
      <c r="AB867" s="15" t="n">
        <v>0.5159582825502369</v>
      </c>
      <c r="AC867" s="15" t="n">
        <v>-0.5585198285400832</v>
      </c>
      <c r="AD867" s="15" t="n">
        <v>0.5006605318663193</v>
      </c>
    </row>
    <row r="868">
      <c r="B868" s="8" t="s">
        <v>322</v>
      </c>
      <c r="C868" s="19" t="n">
        <v>-0.5603492049482055</v>
      </c>
      <c r="D868" s="19" t="n">
        <v>0.5850245406733369</v>
      </c>
      <c r="E868" s="19" t="n">
        <v>-0.35363681192308666</v>
      </c>
      <c r="F868" s="19" t="n">
        <v>0.5411496689862972</v>
      </c>
      <c r="G868" s="19" t="n">
        <v>-0.38496763663470995</v>
      </c>
      <c r="H868" s="19" t="n">
        <v>0.5694023101542455</v>
      </c>
      <c r="I868" s="19" t="n">
        <v>-0.455488638585826</v>
      </c>
      <c r="J868" s="19" t="n">
        <v>0.3933267132919791</v>
      </c>
      <c r="K868" s="19" t="n">
        <v>-0.6324612410284876</v>
      </c>
      <c r="L868" s="19" t="n">
        <v>0.35732869044735605</v>
      </c>
      <c r="M868" s="19" t="n">
        <v>-0.5270893719748101</v>
      </c>
      <c r="N868" s="19" t="n">
        <v>0.47208168634389</v>
      </c>
      <c r="O868" s="19" t="n">
        <v>0.4514448583661829</v>
      </c>
      <c r="P868" s="19" t="n">
        <v>-0.5932357086712862</v>
      </c>
      <c r="Q868" s="19" t="n">
        <v>0.4705959030554849</v>
      </c>
      <c r="R868" s="19" t="n">
        <v>-0.372378819728973</v>
      </c>
      <c r="S868" s="19" t="n">
        <v>0.6290573219366081</v>
      </c>
      <c r="T868" s="19" t="n">
        <v>-0.5652964500237511</v>
      </c>
      <c r="U868" s="19" t="n">
        <v>-0.6741874132443326</v>
      </c>
      <c r="V868" s="19" t="n">
        <v>0.6034090106023957</v>
      </c>
      <c r="W868" s="19" t="n">
        <v>-0.44447520230527937</v>
      </c>
      <c r="X868" s="19" t="n">
        <v>0.4863909713682387</v>
      </c>
      <c r="Y868" s="19" t="n">
        <v>0.5026891166170048</v>
      </c>
      <c r="Z868" s="19" t="n">
        <v>-0.49864397105436287</v>
      </c>
      <c r="AA868" s="19" t="n">
        <v>0.5003204310888856</v>
      </c>
      <c r="AB868" s="19" t="n">
        <v>-0.4022420391552918</v>
      </c>
      <c r="AC868" s="19" t="n">
        <v>0.4732783858971495</v>
      </c>
      <c r="AD868" s="19" t="n">
        <v>-0.5843750605798056</v>
      </c>
    </row>
    <row r="869">
      <c r="B869" s="8" t="s">
        <v>323</v>
      </c>
      <c r="C869" s="15" t="n">
        <v>0.4135843064291762</v>
      </c>
      <c r="D869" s="15" t="n">
        <v>-0.5883862183807494</v>
      </c>
      <c r="E869" s="15" t="n">
        <v>0.4234067214409388</v>
      </c>
      <c r="F869" s="15" t="n">
        <v>-0.5484644913873802</v>
      </c>
      <c r="G869" s="15" t="n">
        <v>0.5032552844761103</v>
      </c>
      <c r="H869" s="15" t="n">
        <v>-0.5908776459190573</v>
      </c>
      <c r="I869" s="15" t="n">
        <v>0.4377825227189907</v>
      </c>
      <c r="J869" s="15" t="n">
        <v>-0.4968854815411419</v>
      </c>
      <c r="K869" s="15" t="n">
        <v>0.6117975364066923</v>
      </c>
      <c r="L869" s="15" t="n">
        <v>-0.37000076555918016</v>
      </c>
      <c r="M869" s="15" t="n">
        <v>0.6108449267735824</v>
      </c>
      <c r="N869" s="15" t="n">
        <v>-0.4233776773113442</v>
      </c>
      <c r="O869" s="15" t="n">
        <v>-0.5836280921938515</v>
      </c>
      <c r="P869" s="15" t="n">
        <v>0.41056888835809735</v>
      </c>
      <c r="Q869" s="15" t="n">
        <v>-0.4380314883425487</v>
      </c>
      <c r="R869" s="15" t="n">
        <v>0.5098260282000876</v>
      </c>
      <c r="S869" s="15" t="n">
        <v>-0.48192793172265413</v>
      </c>
      <c r="T869" s="15" t="n">
        <v>0.542715832825491</v>
      </c>
      <c r="U869" s="15" t="n">
        <v>0.436454811929449</v>
      </c>
      <c r="V869" s="15" t="n">
        <v>-0.4306726006719703</v>
      </c>
      <c r="W869" s="15" t="n">
        <v>0.4389006365417478</v>
      </c>
      <c r="X869" s="15" t="n">
        <v>-0.42953310354275326</v>
      </c>
      <c r="Y869" s="15" t="n">
        <v>-0.5574354332190287</v>
      </c>
      <c r="Z869" s="15" t="n">
        <v>0.4996584191422542</v>
      </c>
      <c r="AA869" s="15" t="n">
        <v>-0.4120995866665645</v>
      </c>
      <c r="AB869" s="15" t="n">
        <v>0.5159582825502369</v>
      </c>
      <c r="AC869" s="15" t="n">
        <v>-0.5585198285400832</v>
      </c>
      <c r="AD869" s="15" t="n">
        <v>0.5006605318663193</v>
      </c>
    </row>
    <row r="870">
      <c r="B870" s="8" t="s">
        <v>324</v>
      </c>
      <c r="C870" s="19" t="n">
        <v>0.4135843064291762</v>
      </c>
      <c r="D870" s="19" t="n">
        <v>-0.5883862183807494</v>
      </c>
      <c r="E870" s="19" t="n">
        <v>0.4234067214409388</v>
      </c>
      <c r="F870" s="19" t="n">
        <v>-0.5484644913873802</v>
      </c>
      <c r="G870" s="19" t="n">
        <v>0.5032552844761103</v>
      </c>
      <c r="H870" s="19" t="n">
        <v>-0.5908776459190573</v>
      </c>
      <c r="I870" s="19" t="n">
        <v>0.4377825227189907</v>
      </c>
      <c r="J870" s="19" t="n">
        <v>-0.4968854815411419</v>
      </c>
      <c r="K870" s="19" t="n">
        <v>0.6117975364066923</v>
      </c>
      <c r="L870" s="19" t="n">
        <v>-0.37000076555918016</v>
      </c>
      <c r="M870" s="19" t="n">
        <v>0.6108449267735824</v>
      </c>
      <c r="N870" s="19" t="n">
        <v>-0.4233776773113442</v>
      </c>
      <c r="O870" s="19" t="n">
        <v>0.4514448583661829</v>
      </c>
      <c r="P870" s="19" t="n">
        <v>-0.5932357086712862</v>
      </c>
      <c r="Q870" s="19" t="n">
        <v>0.4705959030554849</v>
      </c>
      <c r="R870" s="19" t="n">
        <v>-0.372378819728973</v>
      </c>
      <c r="S870" s="19" t="n">
        <v>0.6290573219366081</v>
      </c>
      <c r="T870" s="19" t="n">
        <v>-0.5652964500237511</v>
      </c>
      <c r="U870" s="19" t="n">
        <v>0.436454811929449</v>
      </c>
      <c r="V870" s="19" t="n">
        <v>-0.4306726006719703</v>
      </c>
      <c r="W870" s="19" t="n">
        <v>0.4389006365417478</v>
      </c>
      <c r="X870" s="19" t="n">
        <v>-0.42953310354275326</v>
      </c>
      <c r="Y870" s="19" t="n">
        <v>-0.5574354332190287</v>
      </c>
      <c r="Z870" s="19" t="n">
        <v>0.4996584191422542</v>
      </c>
      <c r="AA870" s="19" t="n">
        <v>-0.4120995866665645</v>
      </c>
      <c r="AB870" s="19" t="n">
        <v>0.5159582825502369</v>
      </c>
      <c r="AC870" s="19" t="n">
        <v>-0.5585198285400832</v>
      </c>
      <c r="AD870" s="19" t="n">
        <v>0.5006605318663193</v>
      </c>
    </row>
    <row r="871">
      <c r="B871" s="8" t="s">
        <v>325</v>
      </c>
      <c r="C871" s="15" t="n">
        <v>0.4135843064291762</v>
      </c>
      <c r="D871" s="15" t="n">
        <v>-0.5883862183807494</v>
      </c>
      <c r="E871" s="15" t="n">
        <v>0.4234067214409388</v>
      </c>
      <c r="F871" s="15" t="n">
        <v>-0.5484644913873802</v>
      </c>
      <c r="G871" s="15" t="n">
        <v>0.5032552844761103</v>
      </c>
      <c r="H871" s="15" t="n">
        <v>-0.5908776459190573</v>
      </c>
      <c r="I871" s="15" t="n">
        <v>0.4377825227189907</v>
      </c>
      <c r="J871" s="15" t="n">
        <v>0.3933267132919791</v>
      </c>
      <c r="K871" s="15" t="n">
        <v>-0.6324612410284876</v>
      </c>
      <c r="L871" s="15" t="n">
        <v>0.35732869044735605</v>
      </c>
      <c r="M871" s="15" t="n">
        <v>-0.5270893719748101</v>
      </c>
      <c r="N871" s="15" t="n">
        <v>0.47208168634389</v>
      </c>
      <c r="O871" s="15" t="n">
        <v>0.4514448583661829</v>
      </c>
      <c r="P871" s="15" t="n">
        <v>-0.5932357086712862</v>
      </c>
      <c r="Q871" s="15" t="n">
        <v>0.4705959030554849</v>
      </c>
      <c r="R871" s="15" t="n">
        <v>-0.372378819728973</v>
      </c>
      <c r="S871" s="15" t="n">
        <v>0.6290573219366081</v>
      </c>
      <c r="T871" s="15" t="n">
        <v>-0.5652964500237511</v>
      </c>
      <c r="U871" s="15" t="n">
        <v>0.436454811929449</v>
      </c>
      <c r="V871" s="15" t="n">
        <v>-0.4306726006719703</v>
      </c>
      <c r="W871" s="15" t="n">
        <v>0.4389006365417478</v>
      </c>
      <c r="X871" s="15" t="n">
        <v>-0.42953310354275326</v>
      </c>
      <c r="Y871" s="15" t="n">
        <v>0.5026891166170048</v>
      </c>
      <c r="Z871" s="15" t="n">
        <v>-0.49864397105436287</v>
      </c>
      <c r="AA871" s="15" t="n">
        <v>0.5003204310888856</v>
      </c>
      <c r="AB871" s="15" t="n">
        <v>-0.4022420391552918</v>
      </c>
      <c r="AC871" s="15" t="n">
        <v>0.4732783858971495</v>
      </c>
      <c r="AD871" s="15" t="n">
        <v>-0.5843750605798056</v>
      </c>
    </row>
    <row r="872">
      <c r="B872" s="8" t="s">
        <v>326</v>
      </c>
      <c r="C872" s="19" t="n">
        <v>0.4203032722835143</v>
      </c>
      <c r="D872" s="19" t="n">
        <v>-0.46777917231765054</v>
      </c>
      <c r="E872" s="19" t="n">
        <v>-1.120542193242402</v>
      </c>
      <c r="F872" s="19" t="n">
        <v>0.5931122389993827</v>
      </c>
      <c r="G872" s="19" t="n">
        <v>-0.40063737890218165</v>
      </c>
      <c r="H872" s="19" t="n">
        <v>0.5011639522234675</v>
      </c>
      <c r="I872" s="19" t="n">
        <v>0.5418857441745438</v>
      </c>
      <c r="J872" s="19" t="n">
        <v>0.004251444339013883</v>
      </c>
      <c r="K872" s="19" t="n">
        <v>0.16754875673952407</v>
      </c>
      <c r="L872" s="19" t="n">
        <v>-0.5634848569644546</v>
      </c>
      <c r="M872" s="19" t="n">
        <v>-0.5981160602029325</v>
      </c>
      <c r="N872" s="19" t="n">
        <v>1.10084368583619</v>
      </c>
      <c r="O872" s="19" t="n">
        <v>0.7253478401026423</v>
      </c>
      <c r="P872" s="19" t="n">
        <v>-0.1879648360546582</v>
      </c>
      <c r="Q872" s="19" t="n">
        <v>0.024256866249307833</v>
      </c>
      <c r="R872" s="19" t="n">
        <v>0.1436731234738682</v>
      </c>
      <c r="S872" s="19" t="n">
        <v>-1.411631759353161</v>
      </c>
      <c r="T872" s="19" t="n">
        <v>0.7614431557051071</v>
      </c>
      <c r="U872" s="19" t="n">
        <v>0.5067531212629849</v>
      </c>
      <c r="V872" s="19" t="n">
        <v>-0.26422756026941935</v>
      </c>
      <c r="W872" s="19" t="n">
        <v>-0.963488173932372</v>
      </c>
      <c r="X872" s="19" t="n">
        <v>0.7683222370674728</v>
      </c>
      <c r="Y872" s="19" t="n">
        <v>0.641441160665081</v>
      </c>
      <c r="Z872" s="19" t="n">
        <v>-0.1543149892906284</v>
      </c>
      <c r="AA872" s="19" t="n">
        <v>-0.8732570390115895</v>
      </c>
      <c r="AB872" s="19" t="n">
        <v>0.03717931457093285</v>
      </c>
      <c r="AC872" s="19" t="n">
        <v>0.7879212774714379</v>
      </c>
      <c r="AD872" s="19" t="n">
        <v>-0.4096107278699821</v>
      </c>
    </row>
    <row r="873">
      <c r="B873" s="8" t="s">
        <v>327</v>
      </c>
      <c r="C873" s="15" t="n">
        <v>0.7039361231068001</v>
      </c>
      <c r="D873" s="15" t="n">
        <v>-0.16465377910873702</v>
      </c>
      <c r="E873" s="15" t="n">
        <v>-0.8230461074116875</v>
      </c>
      <c r="F873" s="15" t="n">
        <v>-0.08110959934694537</v>
      </c>
      <c r="G873" s="15" t="n">
        <v>-0.11471819167311283</v>
      </c>
      <c r="H873" s="15" t="n">
        <v>-0.26174832533277737</v>
      </c>
      <c r="I873" s="15" t="n">
        <v>0.8303550501604956</v>
      </c>
      <c r="J873" s="15" t="n">
        <v>0.69817597587461</v>
      </c>
      <c r="K873" s="15" t="n">
        <v>-0.23368610716512114</v>
      </c>
      <c r="L873" s="15" t="n">
        <v>-0.9645414377478824</v>
      </c>
      <c r="M873" s="15" t="n">
        <v>0.897655688851701</v>
      </c>
      <c r="N873" s="15" t="n">
        <v>-0.3449835471535976</v>
      </c>
      <c r="O873" s="15" t="n">
        <v>0.6990312509203335</v>
      </c>
      <c r="P873" s="15" t="n">
        <v>-0.21623132958941296</v>
      </c>
      <c r="Q873" s="15" t="n">
        <v>-0.9134818895660064</v>
      </c>
      <c r="R873" s="15" t="n">
        <v>0.11562365600539681</v>
      </c>
      <c r="S873" s="15" t="n">
        <v>0.7871672591074694</v>
      </c>
      <c r="T873" s="15" t="n">
        <v>-0.3717466032695048</v>
      </c>
      <c r="U873" s="15" t="n">
        <v>0.7362342191669373</v>
      </c>
      <c r="V873" s="15" t="n">
        <v>-0.030782139166441486</v>
      </c>
      <c r="W873" s="15" t="n">
        <v>-0.7211911542935588</v>
      </c>
      <c r="X873" s="15" t="n">
        <v>0.08483875446026423</v>
      </c>
      <c r="Y873" s="15" t="n">
        <v>0.4898371003154505</v>
      </c>
      <c r="Z873" s="15" t="n">
        <v>-0.3252054992434701</v>
      </c>
      <c r="AA873" s="15" t="n">
        <v>-1.0445908585678956</v>
      </c>
      <c r="AB873" s="15" t="n">
        <v>0.7870107699092886</v>
      </c>
      <c r="AC873" s="15" t="n">
        <v>0.6176569318879876</v>
      </c>
      <c r="AD873" s="15" t="n">
        <v>-0.5699584272791758</v>
      </c>
    </row>
    <row r="874">
      <c r="B874" s="8" t="s">
        <v>328</v>
      </c>
      <c r="C874" s="19" t="n">
        <v>0.5624297388485134</v>
      </c>
      <c r="D874" s="19" t="n">
        <v>-0.31588512711852546</v>
      </c>
      <c r="E874" s="19" t="n">
        <v>-0.9714689551696355</v>
      </c>
      <c r="F874" s="19" t="n">
        <v>-0.2285369113455739</v>
      </c>
      <c r="G874" s="19" t="n">
        <v>-0.2573652449231659</v>
      </c>
      <c r="H874" s="19" t="n">
        <v>0.6428121151596601</v>
      </c>
      <c r="I874" s="19" t="n">
        <v>0.6864357250855523</v>
      </c>
      <c r="J874" s="19" t="n">
        <v>0.6907543375825624</v>
      </c>
      <c r="K874" s="19" t="n">
        <v>-0.24145990298727155</v>
      </c>
      <c r="L874" s="19" t="n">
        <v>-0.9723117793921744</v>
      </c>
      <c r="M874" s="19" t="n">
        <v>-0.05535955782649768</v>
      </c>
      <c r="N874" s="19" t="n">
        <v>0.7236997420147894</v>
      </c>
      <c r="O874" s="19" t="n">
        <v>0.5412420525210239</v>
      </c>
      <c r="P874" s="19" t="n">
        <v>0.6165367553641055</v>
      </c>
      <c r="Q874" s="19" t="n">
        <v>-0.1687743157958628</v>
      </c>
      <c r="R874" s="19" t="n">
        <v>-0.9332162790234353</v>
      </c>
      <c r="S874" s="19" t="n">
        <v>-0.4813719694125615</v>
      </c>
      <c r="T874" s="19" t="n">
        <v>0.5750452278382079</v>
      </c>
      <c r="U874" s="19" t="n">
        <v>0.9657153170708899</v>
      </c>
      <c r="V874" s="19" t="n">
        <v>0.20266328193653638</v>
      </c>
      <c r="W874" s="19" t="n">
        <v>-0.47889413465474573</v>
      </c>
      <c r="X874" s="19" t="n">
        <v>-0.5986447281469442</v>
      </c>
      <c r="Y874" s="19" t="n">
        <v>0.8015001864963016</v>
      </c>
      <c r="Z874" s="19" t="n">
        <v>0.026106092333251986</v>
      </c>
      <c r="AA874" s="19" t="n">
        <v>-0.6923679243870855</v>
      </c>
      <c r="AB874" s="19" t="n">
        <v>-0.7030151615115563</v>
      </c>
      <c r="AC874" s="19" t="n">
        <v>-0.05975228860819945</v>
      </c>
      <c r="AD874" s="19" t="n">
        <v>0.8488256060378765</v>
      </c>
    </row>
    <row r="875">
      <c r="B875" s="8" t="s">
        <v>329</v>
      </c>
      <c r="C875" s="15" t="n">
        <v>0.8529879194597774</v>
      </c>
      <c r="D875" s="15" t="n">
        <v>-0.0053584638910335325</v>
      </c>
      <c r="E875" s="15" t="n">
        <v>0.23103575126304168</v>
      </c>
      <c r="F875" s="15" t="n">
        <v>-0.8955436493930904</v>
      </c>
      <c r="G875" s="15" t="n">
        <v>0.03553509649352443</v>
      </c>
      <c r="H875" s="15" t="n">
        <v>-0.11319813868556997</v>
      </c>
      <c r="I875" s="15" t="n">
        <v>-0.02836159624756618</v>
      </c>
      <c r="J875" s="15" t="n">
        <v>1.0807481176586484</v>
      </c>
      <c r="K875" s="15" t="n">
        <v>0.16703912363177784</v>
      </c>
      <c r="L875" s="15" t="n">
        <v>-0.5639942636238303</v>
      </c>
      <c r="M875" s="15" t="n">
        <v>-0.598617716249282</v>
      </c>
      <c r="N875" s="15" t="n">
        <v>0.024522306420344253</v>
      </c>
      <c r="O875" s="15" t="n">
        <v>-0.028760951720392197</v>
      </c>
      <c r="P875" s="15" t="n">
        <v>0.1153731758815896</v>
      </c>
      <c r="Q875" s="15" t="n">
        <v>-0.5897853065863466</v>
      </c>
      <c r="R875" s="15" t="n">
        <v>-0.4359785824514519</v>
      </c>
      <c r="S875" s="15" t="n">
        <v>1.092631906887014</v>
      </c>
      <c r="T875" s="15" t="n">
        <v>-0.05917341335407822</v>
      </c>
      <c r="U875" s="15" t="n">
        <v>0.7411982526867844</v>
      </c>
      <c r="V875" s="15" t="n">
        <v>-0.025732351162137013</v>
      </c>
      <c r="W875" s="15" t="n">
        <v>0.16700308744368003</v>
      </c>
      <c r="X875" s="15" t="n">
        <v>-0.826454844757559</v>
      </c>
      <c r="Y875" s="15" t="n">
        <v>0.488070251729926</v>
      </c>
      <c r="Z875" s="15" t="n">
        <v>-0.3271971190925257</v>
      </c>
      <c r="AA875" s="15" t="n">
        <v>-1.0465876449075058</v>
      </c>
      <c r="AB875" s="15" t="n">
        <v>-0.13763302157399726</v>
      </c>
      <c r="AC875" s="15" t="n">
        <v>0.6156726095851047</v>
      </c>
      <c r="AD875" s="15" t="n">
        <v>0.5173188584622699</v>
      </c>
    </row>
    <row r="876">
      <c r="B876" s="8" t="s">
        <v>330</v>
      </c>
      <c r="C876" s="19" t="n">
        <v>-0.37879834978269533</v>
      </c>
      <c r="D876" s="19" t="n">
        <v>0.8924787204132214</v>
      </c>
      <c r="E876" s="19" t="n">
        <v>0.08128108755574344</v>
      </c>
      <c r="F876" s="19" t="n">
        <v>-1.044293844279735</v>
      </c>
      <c r="G876" s="19" t="n">
        <v>-0.10839194581155655</v>
      </c>
      <c r="H876" s="19" t="n">
        <v>-0.25549378664695455</v>
      </c>
      <c r="I876" s="19" t="n">
        <v>0.8367377199311591</v>
      </c>
      <c r="J876" s="19" t="n">
        <v>0.8894036328185324</v>
      </c>
      <c r="K876" s="19" t="n">
        <v>-0.033384677462848206</v>
      </c>
      <c r="L876" s="19" t="n">
        <v>0.1585468498736922</v>
      </c>
      <c r="M876" s="19" t="n">
        <v>-0.7959043723225762</v>
      </c>
      <c r="N876" s="19" t="n">
        <v>-0.1602870392570651</v>
      </c>
      <c r="O876" s="19" t="n">
        <v>0.8606046311395879</v>
      </c>
      <c r="P876" s="19" t="n">
        <v>-0.04268631295685392</v>
      </c>
      <c r="Q876" s="19" t="n">
        <v>-0.7440754793686638</v>
      </c>
      <c r="R876" s="19" t="n">
        <v>-0.5928245132990824</v>
      </c>
      <c r="S876" s="19" t="n">
        <v>-0.16538665746536116</v>
      </c>
      <c r="T876" s="19" t="n">
        <v>0.8983839108567395</v>
      </c>
      <c r="U876" s="19" t="n">
        <v>0.9657153170708899</v>
      </c>
      <c r="V876" s="19" t="n">
        <v>0.20266328193653638</v>
      </c>
      <c r="W876" s="19" t="n">
        <v>-0.47889413465474573</v>
      </c>
      <c r="X876" s="19" t="n">
        <v>-0.5986447281469442</v>
      </c>
      <c r="Y876" s="19" t="n">
        <v>0.9730007541731736</v>
      </c>
      <c r="Z876" s="19" t="n">
        <v>0.21942426204396118</v>
      </c>
      <c r="AA876" s="19" t="n">
        <v>0.4094796847885642</v>
      </c>
      <c r="AB876" s="19" t="n">
        <v>-0.5075386197480116</v>
      </c>
      <c r="AC876" s="19" t="n">
        <v>-0.8945760231574491</v>
      </c>
      <c r="AD876" s="19" t="n">
        <v>-0.05892870844740905</v>
      </c>
    </row>
    <row r="877">
      <c r="B877" s="8" t="s">
        <v>331</v>
      </c>
      <c r="C877" s="15" t="n">
        <v>0.7032225667048362</v>
      </c>
      <c r="D877" s="15" t="n">
        <v>0.8850091749125356</v>
      </c>
      <c r="E877" s="15" t="n">
        <v>0.07395025813936076</v>
      </c>
      <c r="F877" s="15" t="n">
        <v>-1.051575502676024</v>
      </c>
      <c r="G877" s="15" t="n">
        <v>-0.11543749998277941</v>
      </c>
      <c r="H877" s="15" t="n">
        <v>-0.26245948037611566</v>
      </c>
      <c r="I877" s="15" t="n">
        <v>-0.1806807202297036</v>
      </c>
      <c r="J877" s="15" t="n">
        <v>1.0881113420025992</v>
      </c>
      <c r="K877" s="15" t="n">
        <v>0.17475173375775171</v>
      </c>
      <c r="L877" s="15" t="n">
        <v>0.36659077858001027</v>
      </c>
      <c r="M877" s="15" t="n">
        <v>-0.5910258281948688</v>
      </c>
      <c r="N877" s="15" t="n">
        <v>-1.044217401638481</v>
      </c>
      <c r="O877" s="15" t="n">
        <v>0.6990312509203335</v>
      </c>
      <c r="P877" s="15" t="n">
        <v>-0.21623132958941296</v>
      </c>
      <c r="Q877" s="15" t="n">
        <v>-0.9134818895660064</v>
      </c>
      <c r="R877" s="15" t="n">
        <v>0.11562365600539681</v>
      </c>
      <c r="S877" s="15" t="n">
        <v>0.7871672591074694</v>
      </c>
      <c r="T877" s="15" t="n">
        <v>-0.3717466032695048</v>
      </c>
      <c r="U877" s="15" t="n">
        <v>0.7411982526867844</v>
      </c>
      <c r="V877" s="15" t="n">
        <v>-0.025732351162137013</v>
      </c>
      <c r="W877" s="15" t="n">
        <v>0.16700308744368003</v>
      </c>
      <c r="X877" s="15" t="n">
        <v>-0.826454844757559</v>
      </c>
      <c r="Y877" s="15" t="n">
        <v>0.8015001864963016</v>
      </c>
      <c r="Z877" s="15" t="n">
        <v>0.026106092333251986</v>
      </c>
      <c r="AA877" s="15" t="n">
        <v>-0.6923679243870855</v>
      </c>
      <c r="AB877" s="15" t="n">
        <v>-0.7030151615115563</v>
      </c>
      <c r="AC877" s="15" t="n">
        <v>-0.05975228860819945</v>
      </c>
      <c r="AD877" s="15" t="n">
        <v>0.8488256060378765</v>
      </c>
    </row>
    <row r="878">
      <c r="B878" s="8" t="s">
        <v>332</v>
      </c>
      <c r="C878" s="19" t="n">
        <v>0.7033480731738037</v>
      </c>
      <c r="D878" s="19" t="n">
        <v>0.8851433067581438</v>
      </c>
      <c r="E878" s="19" t="n">
        <v>0.07408189903764135</v>
      </c>
      <c r="F878" s="19" t="n">
        <v>-1.051444744749763</v>
      </c>
      <c r="G878" s="19" t="n">
        <v>-1.1195381441112522</v>
      </c>
      <c r="H878" s="19" t="n">
        <v>-0.2623343962788641</v>
      </c>
      <c r="I878" s="19" t="n">
        <v>0.8297569729082868</v>
      </c>
      <c r="J878" s="19" t="n">
        <v>0.6907543375825624</v>
      </c>
      <c r="K878" s="19" t="n">
        <v>-0.24145990298727155</v>
      </c>
      <c r="L878" s="19" t="n">
        <v>-0.9723117793921744</v>
      </c>
      <c r="M878" s="19" t="n">
        <v>-0.05535955782649768</v>
      </c>
      <c r="N878" s="19" t="n">
        <v>0.7236997420147894</v>
      </c>
      <c r="O878" s="19" t="n">
        <v>0.6990312509203335</v>
      </c>
      <c r="P878" s="19" t="n">
        <v>-0.21623132958941296</v>
      </c>
      <c r="Q878" s="19" t="n">
        <v>-0.9134818895660064</v>
      </c>
      <c r="R878" s="19" t="n">
        <v>0.11562365600539681</v>
      </c>
      <c r="S878" s="19" t="n">
        <v>0.7871672591074694</v>
      </c>
      <c r="T878" s="19" t="n">
        <v>-0.3717466032695048</v>
      </c>
      <c r="U878" s="19" t="n">
        <v>0.7362342191669373</v>
      </c>
      <c r="V878" s="19" t="n">
        <v>-0.030782139166441486</v>
      </c>
      <c r="W878" s="19" t="n">
        <v>-0.7211911542935588</v>
      </c>
      <c r="X878" s="19" t="n">
        <v>0.08483875446026423</v>
      </c>
      <c r="Y878" s="19" t="n">
        <v>0.9730007541731736</v>
      </c>
      <c r="Z878" s="19" t="n">
        <v>0.21942426204396118</v>
      </c>
      <c r="AA878" s="19" t="n">
        <v>0.4094796847885642</v>
      </c>
      <c r="AB878" s="19" t="n">
        <v>-0.5075386197480116</v>
      </c>
      <c r="AC878" s="19" t="n">
        <v>-0.8945760231574491</v>
      </c>
      <c r="AD878" s="19" t="n">
        <v>-0.05892870844740905</v>
      </c>
    </row>
    <row r="879">
      <c r="B879" s="8" t="s">
        <v>333</v>
      </c>
      <c r="C879" s="15" t="n">
        <v>0.7033480731738037</v>
      </c>
      <c r="D879" s="15" t="n">
        <v>0.8851433067581438</v>
      </c>
      <c r="E879" s="15" t="n">
        <v>0.07408189903764135</v>
      </c>
      <c r="F879" s="15" t="n">
        <v>-1.051444744749763</v>
      </c>
      <c r="G879" s="15" t="n">
        <v>-1.1195381441112522</v>
      </c>
      <c r="H879" s="15" t="n">
        <v>-0.2623343962788641</v>
      </c>
      <c r="I879" s="15" t="n">
        <v>0.8297569729082868</v>
      </c>
      <c r="J879" s="15" t="n">
        <v>0.685635917280863</v>
      </c>
      <c r="K879" s="15" t="n">
        <v>0.8018042545493598</v>
      </c>
      <c r="L879" s="15" t="n">
        <v>-0.054794828001015206</v>
      </c>
      <c r="M879" s="15" t="n">
        <v>-0.0606369298215344</v>
      </c>
      <c r="N879" s="15" t="n">
        <v>-1.4329467656241386</v>
      </c>
      <c r="O879" s="15" t="n">
        <v>0.6990312509203335</v>
      </c>
      <c r="P879" s="15" t="n">
        <v>-0.21623132958941296</v>
      </c>
      <c r="Q879" s="15" t="n">
        <v>-0.9134818895660064</v>
      </c>
      <c r="R879" s="15" t="n">
        <v>0.11562365600539681</v>
      </c>
      <c r="S879" s="15" t="n">
        <v>0.7871672591074694</v>
      </c>
      <c r="T879" s="15" t="n">
        <v>-0.3717466032695048</v>
      </c>
      <c r="U879" s="15" t="n">
        <v>-0.1132672850495729</v>
      </c>
      <c r="V879" s="15" t="n">
        <v>0.23446241903046366</v>
      </c>
      <c r="W879" s="15" t="n">
        <v>0.43706371679936473</v>
      </c>
      <c r="X879" s="15" t="n">
        <v>-0.5669271115217838</v>
      </c>
      <c r="Y879" s="15" t="n">
        <v>0.8222336421909324</v>
      </c>
      <c r="Z879" s="15" t="n">
        <v>1.0521602675792654</v>
      </c>
      <c r="AA879" s="15" t="n">
        <v>0.2390917340976798</v>
      </c>
      <c r="AB879" s="15" t="n">
        <v>-0.6793831451696031</v>
      </c>
      <c r="AC879" s="15" t="n">
        <v>-1.0639004040345978</v>
      </c>
      <c r="AD879" s="15" t="n">
        <v>-0.21839118918287015</v>
      </c>
    </row>
    <row r="880">
      <c r="B880" s="8" t="s">
        <v>334</v>
      </c>
      <c r="C880" s="19" t="n">
        <v>0.8408819746396796</v>
      </c>
      <c r="D880" s="19" t="n">
        <v>-0.01829638442141629</v>
      </c>
      <c r="E880" s="19" t="n">
        <v>-0.6794066993405505</v>
      </c>
      <c r="F880" s="19" t="n">
        <v>0.06156635754842971</v>
      </c>
      <c r="G880" s="19" t="n">
        <v>1.0275587291402157</v>
      </c>
      <c r="H880" s="19" t="n">
        <v>-0.1252633429069776</v>
      </c>
      <c r="I880" s="19" t="n">
        <v>-1.0509840159661574</v>
      </c>
      <c r="J880" s="19" t="n">
        <v>0.3081237818504272</v>
      </c>
      <c r="K880" s="19" t="n">
        <v>-0.6422463194803472</v>
      </c>
      <c r="L880" s="19" t="n">
        <v>-0.4500442529566779</v>
      </c>
      <c r="M880" s="19" t="n">
        <v>0.49549048865069956</v>
      </c>
      <c r="N880" s="19" t="n">
        <v>0.354137469550409</v>
      </c>
      <c r="O880" s="19" t="n">
        <v>0.8606046311395879</v>
      </c>
      <c r="P880" s="19" t="n">
        <v>-0.04268631295685392</v>
      </c>
      <c r="Q880" s="19" t="n">
        <v>-0.7440754793686638</v>
      </c>
      <c r="R880" s="19" t="n">
        <v>-0.5928245132990824</v>
      </c>
      <c r="S880" s="19" t="n">
        <v>-0.16538665746536116</v>
      </c>
      <c r="T880" s="19" t="n">
        <v>0.8983839108567395</v>
      </c>
      <c r="U880" s="19" t="n">
        <v>0.5067531212629849</v>
      </c>
      <c r="V880" s="19" t="n">
        <v>-0.26422756026941935</v>
      </c>
      <c r="W880" s="19" t="n">
        <v>-0.963488173932372</v>
      </c>
      <c r="X880" s="19" t="n">
        <v>0.7683222370674728</v>
      </c>
      <c r="Y880" s="19" t="n">
        <v>0.7930452210147114</v>
      </c>
      <c r="Z880" s="19" t="n">
        <v>0.016575520662213405</v>
      </c>
      <c r="AA880" s="19" t="n">
        <v>-0.7019232194552831</v>
      </c>
      <c r="AB880" s="19" t="n">
        <v>-0.7126521407674231</v>
      </c>
      <c r="AC880" s="19" t="n">
        <v>0.9581856230548884</v>
      </c>
      <c r="AD880" s="19" t="n">
        <v>-0.2492630284607884</v>
      </c>
    </row>
    <row r="881">
      <c r="B881" s="8" t="s">
        <v>335</v>
      </c>
      <c r="C881" s="15" t="n">
        <v>0.7088657252009849</v>
      </c>
      <c r="D881" s="15" t="n">
        <v>-0.15938539228814874</v>
      </c>
      <c r="E881" s="15" t="n">
        <v>-0.8178755592066187</v>
      </c>
      <c r="F881" s="15" t="n">
        <v>-1.0456962224397988</v>
      </c>
      <c r="G881" s="15" t="n">
        <v>0.8944783097495198</v>
      </c>
      <c r="H881" s="15" t="n">
        <v>-0.256835313016888</v>
      </c>
      <c r="I881" s="15" t="n">
        <v>0.8353687109221766</v>
      </c>
      <c r="J881" s="15" t="n">
        <v>0.8820404084745816</v>
      </c>
      <c r="K881" s="15" t="n">
        <v>-0.04109728758882203</v>
      </c>
      <c r="L881" s="15" t="n">
        <v>-0.7720381923301484</v>
      </c>
      <c r="M881" s="15" t="n">
        <v>-0.8034962603769893</v>
      </c>
      <c r="N881" s="15" t="n">
        <v>0.9084526688017603</v>
      </c>
      <c r="O881" s="15" t="n">
        <v>0.8531519262436064</v>
      </c>
      <c r="P881" s="15" t="n">
        <v>-0.0506912194171604</v>
      </c>
      <c r="Q881" s="15" t="n">
        <v>-0.7518894892072593</v>
      </c>
      <c r="R881" s="15" t="n">
        <v>-0.6007679592404918</v>
      </c>
      <c r="S881" s="15" t="n">
        <v>0.9396581047168515</v>
      </c>
      <c r="T881" s="15" t="n">
        <v>-0.21570710609199462</v>
      </c>
      <c r="U881" s="15" t="n">
        <v>0.511717154782832</v>
      </c>
      <c r="V881" s="15" t="n">
        <v>-0.25917777226511485</v>
      </c>
      <c r="W881" s="15" t="n">
        <v>-0.07529393219513308</v>
      </c>
      <c r="X881" s="15" t="n">
        <v>-0.14297136215035056</v>
      </c>
      <c r="Y881" s="15" t="n">
        <v>0.6493490053396832</v>
      </c>
      <c r="Z881" s="15" t="n">
        <v>-0.14540114090191056</v>
      </c>
      <c r="AA881" s="15" t="n">
        <v>0.04370788286033622</v>
      </c>
      <c r="AB881" s="15" t="n">
        <v>-0.8764372505496052</v>
      </c>
      <c r="AC881" s="15" t="n">
        <v>0.7968024643960598</v>
      </c>
      <c r="AD881" s="15" t="n">
        <v>-0.4012468047802349</v>
      </c>
    </row>
    <row r="882">
      <c r="B882" s="8" t="s">
        <v>336</v>
      </c>
      <c r="C882" s="19" t="n">
        <v>0.5618096565418009</v>
      </c>
      <c r="D882" s="19" t="n">
        <v>-0.3165478243078621</v>
      </c>
      <c r="E882" s="19" t="n">
        <v>-0.9721193454844539</v>
      </c>
      <c r="F882" s="19" t="n">
        <v>0.7405395509980113</v>
      </c>
      <c r="G882" s="19" t="n">
        <v>-0.25799032565212854</v>
      </c>
      <c r="H882" s="19" t="n">
        <v>-0.4033964882689699</v>
      </c>
      <c r="I882" s="19" t="n">
        <v>0.6858050692494871</v>
      </c>
      <c r="J882" s="19" t="n">
        <v>0.6907543375825624</v>
      </c>
      <c r="K882" s="19" t="n">
        <v>-0.24145990298727155</v>
      </c>
      <c r="L882" s="19" t="n">
        <v>-0.9723117793921744</v>
      </c>
      <c r="M882" s="19" t="n">
        <v>-0.05535955782649768</v>
      </c>
      <c r="N882" s="19" t="n">
        <v>0.7236997420147894</v>
      </c>
      <c r="O882" s="19" t="n">
        <v>0.8606046311395879</v>
      </c>
      <c r="P882" s="19" t="n">
        <v>-0.04268631295685392</v>
      </c>
      <c r="Q882" s="19" t="n">
        <v>-0.7440754793686638</v>
      </c>
      <c r="R882" s="19" t="n">
        <v>-0.5928245132990824</v>
      </c>
      <c r="S882" s="19" t="n">
        <v>-0.16538665746536116</v>
      </c>
      <c r="T882" s="19" t="n">
        <v>0.8983839108567395</v>
      </c>
      <c r="U882" s="19" t="n">
        <v>0.05771899249477415</v>
      </c>
      <c r="V882" s="19" t="n">
        <v>-0.721018826466766</v>
      </c>
      <c r="W882" s="19" t="n">
        <v>0.32830627026447967</v>
      </c>
      <c r="X882" s="19" t="n">
        <v>0.3127020038462432</v>
      </c>
      <c r="Y882" s="19" t="n">
        <v>0.5105705560100813</v>
      </c>
      <c r="Z882" s="19" t="n">
        <v>0.7008486760025434</v>
      </c>
      <c r="AA882" s="19" t="n">
        <v>-0.11313120008313038</v>
      </c>
      <c r="AB882" s="19" t="n">
        <v>0.810642786251242</v>
      </c>
      <c r="AC882" s="19" t="n">
        <v>-0.3864911835384108</v>
      </c>
      <c r="AD882" s="19" t="n">
        <v>-1.6371752224999225</v>
      </c>
    </row>
    <row r="883">
      <c r="B883" s="8" t="s">
        <v>337</v>
      </c>
      <c r="C883" s="15" t="n">
        <v>0.5737900948929314</v>
      </c>
      <c r="D883" s="15" t="n">
        <v>-0.3037440356230874</v>
      </c>
      <c r="E883" s="15" t="n">
        <v>-0.061808535779142346</v>
      </c>
      <c r="F883" s="15" t="n">
        <v>-0.21670121386977012</v>
      </c>
      <c r="G883" s="15" t="n">
        <v>-0.2459133141703472</v>
      </c>
      <c r="H883" s="15" t="n">
        <v>-0.3914563681448139</v>
      </c>
      <c r="I883" s="15" t="n">
        <v>0.6979897958300879</v>
      </c>
      <c r="J883" s="15" t="n">
        <v>0.3081237818504272</v>
      </c>
      <c r="K883" s="15" t="n">
        <v>-0.6422463194803472</v>
      </c>
      <c r="L883" s="15" t="n">
        <v>-0.4500442529566779</v>
      </c>
      <c r="M883" s="15" t="n">
        <v>0.49549048865069956</v>
      </c>
      <c r="N883" s="15" t="n">
        <v>0.354137469550409</v>
      </c>
      <c r="O883" s="15" t="n">
        <v>0.8606046311395879</v>
      </c>
      <c r="P883" s="15" t="n">
        <v>-0.04268631295685392</v>
      </c>
      <c r="Q883" s="15" t="n">
        <v>-0.7440754793686638</v>
      </c>
      <c r="R883" s="15" t="n">
        <v>-0.5928245132990824</v>
      </c>
      <c r="S883" s="15" t="n">
        <v>-0.16538665746536116</v>
      </c>
      <c r="T883" s="15" t="n">
        <v>0.8983839108567395</v>
      </c>
      <c r="U883" s="15" t="n">
        <v>0.511717154782832</v>
      </c>
      <c r="V883" s="15" t="n">
        <v>-0.25917777226511485</v>
      </c>
      <c r="W883" s="15" t="n">
        <v>-0.07529393219513308</v>
      </c>
      <c r="X883" s="15" t="n">
        <v>-0.14297136215035056</v>
      </c>
      <c r="Y883" s="15" t="n">
        <v>0.8015001864963016</v>
      </c>
      <c r="Z883" s="15" t="n">
        <v>0.026106092333251986</v>
      </c>
      <c r="AA883" s="15" t="n">
        <v>-0.6923679243870855</v>
      </c>
      <c r="AB883" s="15" t="n">
        <v>-0.7030151615115563</v>
      </c>
      <c r="AC883" s="15" t="n">
        <v>-0.05975228860819945</v>
      </c>
      <c r="AD883" s="15" t="n">
        <v>0.8488256060378765</v>
      </c>
    </row>
    <row r="884">
      <c r="B884" s="8" t="s">
        <v>338</v>
      </c>
      <c r="C884" s="19" t="n">
        <v>0.562304232379546</v>
      </c>
      <c r="D884" s="19" t="n">
        <v>-0.3160192589641335</v>
      </c>
      <c r="E884" s="19" t="n">
        <v>-0.9716005960679162</v>
      </c>
      <c r="F884" s="19" t="n">
        <v>-0.22866766927183493</v>
      </c>
      <c r="G884" s="19" t="n">
        <v>0.7467353992053067</v>
      </c>
      <c r="H884" s="19" t="n">
        <v>0.6426870310624084</v>
      </c>
      <c r="I884" s="19" t="n">
        <v>-0.32400196805243797</v>
      </c>
      <c r="J884" s="19" t="n">
        <v>0.49940985274244637</v>
      </c>
      <c r="K884" s="19" t="n">
        <v>-0.4418837040818976</v>
      </c>
      <c r="L884" s="19" t="n">
        <v>-0.24977066589465183</v>
      </c>
      <c r="M884" s="19" t="n">
        <v>-0.25264621389979186</v>
      </c>
      <c r="N884" s="19" t="n">
        <v>0.53889039633738</v>
      </c>
      <c r="O884" s="19" t="n">
        <v>0.6990312509203335</v>
      </c>
      <c r="P884" s="19" t="n">
        <v>-0.21623132958941296</v>
      </c>
      <c r="Q884" s="19" t="n">
        <v>-0.9134818895660064</v>
      </c>
      <c r="R884" s="19" t="n">
        <v>0.11562365600539681</v>
      </c>
      <c r="S884" s="19" t="n">
        <v>0.7871672591074694</v>
      </c>
      <c r="T884" s="19" t="n">
        <v>-0.3717466032695048</v>
      </c>
      <c r="U884" s="19" t="n">
        <v>0.9657153170708899</v>
      </c>
      <c r="V884" s="19" t="n">
        <v>0.20266328193653638</v>
      </c>
      <c r="W884" s="19" t="n">
        <v>-0.47889413465474573</v>
      </c>
      <c r="X884" s="19" t="n">
        <v>-0.5986447281469442</v>
      </c>
      <c r="Y884" s="19" t="n">
        <v>0.488070251729926</v>
      </c>
      <c r="Z884" s="19" t="n">
        <v>-0.3271971190925257</v>
      </c>
      <c r="AA884" s="19" t="n">
        <v>-1.0465876449075058</v>
      </c>
      <c r="AB884" s="19" t="n">
        <v>-0.13763302157399726</v>
      </c>
      <c r="AC884" s="19" t="n">
        <v>0.6156726095851047</v>
      </c>
      <c r="AD884" s="19" t="n">
        <v>0.5173188584622699</v>
      </c>
    </row>
    <row r="885">
      <c r="B885" s="8" t="s">
        <v>339</v>
      </c>
      <c r="C885" s="15" t="n">
        <v>0.8460625896717993</v>
      </c>
      <c r="D885" s="15" t="n">
        <v>-0.012759733909611897</v>
      </c>
      <c r="E885" s="15" t="n">
        <v>-0.6739728693389206</v>
      </c>
      <c r="F885" s="15" t="n">
        <v>-0.9027587496919016</v>
      </c>
      <c r="G885" s="15" t="n">
        <v>0.028553942305902892</v>
      </c>
      <c r="H885" s="15" t="n">
        <v>-0.12010016239658507</v>
      </c>
      <c r="I885" s="15" t="n">
        <v>0.9749050310715043</v>
      </c>
      <c r="J885" s="15" t="n">
        <v>0.89682527111058</v>
      </c>
      <c r="K885" s="15" t="n">
        <v>-0.025610881640697802</v>
      </c>
      <c r="L885" s="15" t="n">
        <v>0.1663171915179843</v>
      </c>
      <c r="M885" s="15" t="n">
        <v>0.15711087435562282</v>
      </c>
      <c r="N885" s="15" t="n">
        <v>-1.228970328425452</v>
      </c>
      <c r="O885" s="15" t="n">
        <v>0.7041693929146781</v>
      </c>
      <c r="P885" s="15" t="n">
        <v>-0.21071248151766392</v>
      </c>
      <c r="Q885" s="15" t="n">
        <v>0.002051694167134098</v>
      </c>
      <c r="R885" s="15" t="n">
        <v>-0.7595606011376201</v>
      </c>
      <c r="S885" s="15" t="n">
        <v>-0.32016758942004625</v>
      </c>
      <c r="T885" s="15" t="n">
        <v>0.7400010341774229</v>
      </c>
      <c r="U885" s="15" t="n">
        <v>0.7362342191669373</v>
      </c>
      <c r="V885" s="15" t="n">
        <v>-0.030782139166441486</v>
      </c>
      <c r="W885" s="15" t="n">
        <v>-0.7211911542935588</v>
      </c>
      <c r="X885" s="15" t="n">
        <v>0.08483875446026423</v>
      </c>
      <c r="Y885" s="15" t="n">
        <v>0.6396743120795565</v>
      </c>
      <c r="Z885" s="15" t="n">
        <v>-0.1563066091396839</v>
      </c>
      <c r="AA885" s="15" t="n">
        <v>-0.8752538253511994</v>
      </c>
      <c r="AB885" s="15" t="n">
        <v>-0.8874644769123532</v>
      </c>
      <c r="AC885" s="15" t="n">
        <v>0.7859369551685552</v>
      </c>
      <c r="AD885" s="15" t="n">
        <v>0.6776665578714636</v>
      </c>
    </row>
    <row r="886">
      <c r="B886" s="8" t="s">
        <v>340</v>
      </c>
      <c r="C886" s="19" t="n">
        <v>0.6987555080746803</v>
      </c>
      <c r="D886" s="19" t="n">
        <v>-0.17019042962054137</v>
      </c>
      <c r="E886" s="19" t="n">
        <v>-0.8284799374133172</v>
      </c>
      <c r="F886" s="19" t="n">
        <v>0.8832155078933863</v>
      </c>
      <c r="G886" s="19" t="n">
        <v>0.8842865951612001</v>
      </c>
      <c r="H886" s="19" t="n">
        <v>-0.26691150584317</v>
      </c>
      <c r="I886" s="19" t="n">
        <v>-1.1955339968771659</v>
      </c>
      <c r="J886" s="19" t="n">
        <v>0.6907543375825624</v>
      </c>
      <c r="K886" s="19" t="n">
        <v>-0.24145990298727155</v>
      </c>
      <c r="L886" s="19" t="n">
        <v>-0.9723117793921744</v>
      </c>
      <c r="M886" s="19" t="n">
        <v>-0.05535955782649768</v>
      </c>
      <c r="N886" s="19" t="n">
        <v>0.7236997420147894</v>
      </c>
      <c r="O886" s="19" t="n">
        <v>0.5311848333050778</v>
      </c>
      <c r="P886" s="19" t="n">
        <v>-0.39651417876436473</v>
      </c>
      <c r="Q886" s="19" t="n">
        <v>-1.0894654521683316</v>
      </c>
      <c r="R886" s="19" t="n">
        <v>-0.06327500741879351</v>
      </c>
      <c r="S886" s="19" t="n">
        <v>0.62109582124899</v>
      </c>
      <c r="T886" s="19" t="n">
        <v>0.5648627949740349</v>
      </c>
      <c r="U886" s="19" t="n">
        <v>0.2605045008652549</v>
      </c>
      <c r="V886" s="19" t="n">
        <v>0.519758856820955</v>
      </c>
      <c r="W886" s="19" t="n">
        <v>-0.34053615866060605</v>
      </c>
      <c r="X886" s="19" t="n">
        <v>-0.39786861969295695</v>
      </c>
      <c r="Y886" s="19" t="n">
        <v>0.6604077677741873</v>
      </c>
      <c r="Z886" s="19" t="n">
        <v>0.8697475661063296</v>
      </c>
      <c r="AA886" s="19" t="n">
        <v>0.056205833133565836</v>
      </c>
      <c r="AB886" s="19" t="n">
        <v>-0.8638324605703998</v>
      </c>
      <c r="AC886" s="19" t="n">
        <v>-0.21821116025784335</v>
      </c>
      <c r="AD886" s="19" t="n">
        <v>-0.38955023734928307</v>
      </c>
    </row>
    <row r="887">
      <c r="B887" s="8" t="s">
        <v>341</v>
      </c>
      <c r="C887" s="15" t="n">
        <v>0.5624297388485134</v>
      </c>
      <c r="D887" s="15" t="n">
        <v>-0.31588512711852546</v>
      </c>
      <c r="E887" s="15" t="n">
        <v>-0.9714689551696355</v>
      </c>
      <c r="F887" s="15" t="n">
        <v>-0.2285369113455739</v>
      </c>
      <c r="G887" s="15" t="n">
        <v>-0.2573652449231659</v>
      </c>
      <c r="H887" s="15" t="n">
        <v>0.6428121151596601</v>
      </c>
      <c r="I887" s="15" t="n">
        <v>0.6864357250855523</v>
      </c>
      <c r="J887" s="15" t="n">
        <v>1.0807481176586484</v>
      </c>
      <c r="K887" s="15" t="n">
        <v>0.16703912363177784</v>
      </c>
      <c r="L887" s="15" t="n">
        <v>-0.5639942636238303</v>
      </c>
      <c r="M887" s="15" t="n">
        <v>-0.598617716249282</v>
      </c>
      <c r="N887" s="15" t="n">
        <v>0.024522306420344253</v>
      </c>
      <c r="O887" s="15" t="n">
        <v>0.6967166880186966</v>
      </c>
      <c r="P887" s="15" t="n">
        <v>-0.21871738797797038</v>
      </c>
      <c r="Q887" s="15" t="n">
        <v>-0.005762315671461432</v>
      </c>
      <c r="R887" s="15" t="n">
        <v>-0.7675040470790295</v>
      </c>
      <c r="S887" s="15" t="n">
        <v>0.7848771727621664</v>
      </c>
      <c r="T887" s="15" t="n">
        <v>-0.3740899827713112</v>
      </c>
      <c r="U887" s="15" t="n">
        <v>0.4899855987692074</v>
      </c>
      <c r="V887" s="15" t="n">
        <v>0.7532042779239329</v>
      </c>
      <c r="W887" s="15" t="n">
        <v>-0.09823913902179293</v>
      </c>
      <c r="X887" s="15" t="n">
        <v>-1.0813521023001655</v>
      </c>
      <c r="Y887" s="15" t="n">
        <v>0.488070251729926</v>
      </c>
      <c r="Z887" s="15" t="n">
        <v>-0.3271971190925257</v>
      </c>
      <c r="AA887" s="15" t="n">
        <v>-1.0465876449075058</v>
      </c>
      <c r="AB887" s="15" t="n">
        <v>-0.13763302157399726</v>
      </c>
      <c r="AC887" s="15" t="n">
        <v>0.6156726095851047</v>
      </c>
      <c r="AD887" s="15" t="n">
        <v>0.5173188584622699</v>
      </c>
    </row>
    <row r="888">
      <c r="B888" s="8" t="s">
        <v>342</v>
      </c>
      <c r="C888" s="19" t="n">
        <v>0.9825138653669336</v>
      </c>
      <c r="D888" s="19" t="n">
        <v>0.13306909543398024</v>
      </c>
      <c r="E888" s="19" t="n">
        <v>-0.5308522106843221</v>
      </c>
      <c r="F888" s="19" t="n">
        <v>0.20912442747331925</v>
      </c>
      <c r="G888" s="19" t="n">
        <v>0.16610513826179613</v>
      </c>
      <c r="H888" s="19" t="n">
        <v>-1.0296986993021635</v>
      </c>
      <c r="I888" s="19" t="n">
        <v>0.10337300224677626</v>
      </c>
      <c r="J888" s="19" t="n">
        <v>0.004251444339013883</v>
      </c>
      <c r="K888" s="19" t="n">
        <v>0.16754875673952407</v>
      </c>
      <c r="L888" s="19" t="n">
        <v>-0.5634848569644546</v>
      </c>
      <c r="M888" s="19" t="n">
        <v>-0.5981160602029325</v>
      </c>
      <c r="N888" s="19" t="n">
        <v>1.10084368583619</v>
      </c>
      <c r="O888" s="19" t="n">
        <v>0.3747495950801681</v>
      </c>
      <c r="P888" s="19" t="n">
        <v>-0.5645403473251748</v>
      </c>
      <c r="Q888" s="19" t="n">
        <v>-0.34333827863253363</v>
      </c>
      <c r="R888" s="19" t="n">
        <v>-0.2300110952573313</v>
      </c>
      <c r="S888" s="19" t="n">
        <v>0.46631488929430503</v>
      </c>
      <c r="T888" s="19" t="n">
        <v>0.4064799182947183</v>
      </c>
      <c r="U888" s="19" t="n">
        <v>0.7362342191669373</v>
      </c>
      <c r="V888" s="19" t="n">
        <v>-0.030782139166441486</v>
      </c>
      <c r="W888" s="19" t="n">
        <v>-0.7211911542935588</v>
      </c>
      <c r="X888" s="19" t="n">
        <v>0.08483875446026423</v>
      </c>
      <c r="Y888" s="19" t="n">
        <v>0.8015001864963016</v>
      </c>
      <c r="Z888" s="19" t="n">
        <v>0.026106092333251986</v>
      </c>
      <c r="AA888" s="19" t="n">
        <v>-0.6923679243870855</v>
      </c>
      <c r="AB888" s="19" t="n">
        <v>-0.7030151615115563</v>
      </c>
      <c r="AC888" s="19" t="n">
        <v>-0.05975228860819945</v>
      </c>
      <c r="AD888" s="19" t="n">
        <v>0.8488256060378765</v>
      </c>
    </row>
    <row r="889">
      <c r="B889" s="8" t="s">
        <v>343</v>
      </c>
      <c r="C889" s="15" t="n">
        <v>0.557374630285361</v>
      </c>
      <c r="D889" s="15" t="n">
        <v>-0.3212876457847218</v>
      </c>
      <c r="E889" s="15" t="n">
        <v>-0.9767711442729847</v>
      </c>
      <c r="F889" s="15" t="n">
        <v>0.7359189538210187</v>
      </c>
      <c r="G889" s="15" t="n">
        <v>-0.2624611022173258</v>
      </c>
      <c r="H889" s="15" t="n">
        <v>0.637774018746519</v>
      </c>
      <c r="I889" s="15" t="n">
        <v>-0.32901562881411883</v>
      </c>
      <c r="J889" s="15" t="n">
        <v>0.8820404084745816</v>
      </c>
      <c r="K889" s="15" t="n">
        <v>-0.04109728758882203</v>
      </c>
      <c r="L889" s="15" t="n">
        <v>-0.7720381923301484</v>
      </c>
      <c r="M889" s="15" t="n">
        <v>-0.8034962603769893</v>
      </c>
      <c r="N889" s="15" t="n">
        <v>0.9084526688017603</v>
      </c>
      <c r="O889" s="15" t="n">
        <v>0.6967166880186966</v>
      </c>
      <c r="P889" s="15" t="n">
        <v>-0.21871738797797038</v>
      </c>
      <c r="Q889" s="15" t="n">
        <v>-0.005762315671461432</v>
      </c>
      <c r="R889" s="15" t="n">
        <v>-0.7675040470790295</v>
      </c>
      <c r="S889" s="15" t="n">
        <v>0.7848771727621664</v>
      </c>
      <c r="T889" s="15" t="n">
        <v>-0.3740899827713112</v>
      </c>
      <c r="U889" s="15" t="n">
        <v>0.7362342191669373</v>
      </c>
      <c r="V889" s="15" t="n">
        <v>-0.030782139166441486</v>
      </c>
      <c r="W889" s="15" t="n">
        <v>-0.7211911542935588</v>
      </c>
      <c r="X889" s="15" t="n">
        <v>0.08483875446026423</v>
      </c>
      <c r="Y889" s="15" t="n">
        <v>0.641441160665081</v>
      </c>
      <c r="Z889" s="15" t="n">
        <v>-0.1543149892906284</v>
      </c>
      <c r="AA889" s="15" t="n">
        <v>-0.8732570390115895</v>
      </c>
      <c r="AB889" s="15" t="n">
        <v>0.03717931457093285</v>
      </c>
      <c r="AC889" s="15" t="n">
        <v>0.7879212774714379</v>
      </c>
      <c r="AD889" s="15" t="n">
        <v>-0.4096107278699821</v>
      </c>
    </row>
    <row r="890">
      <c r="B890" s="8" t="s">
        <v>344</v>
      </c>
      <c r="C890" s="19" t="n">
        <v>0.6995010968503603</v>
      </c>
      <c r="D890" s="19" t="n">
        <v>-0.1693936005855967</v>
      </c>
      <c r="E890" s="19" t="n">
        <v>-0.8276979062002182</v>
      </c>
      <c r="F890" s="19" t="n">
        <v>-0.08573019652393787</v>
      </c>
      <c r="G890" s="19" t="n">
        <v>-0.1191889682383101</v>
      </c>
      <c r="H890" s="19" t="n">
        <v>0.7794221816827115</v>
      </c>
      <c r="I890" s="19" t="n">
        <v>-0.18446564790311037</v>
      </c>
      <c r="J890" s="19" t="n">
        <v>0.8820404084745816</v>
      </c>
      <c r="K890" s="19" t="n">
        <v>-0.04109728758882203</v>
      </c>
      <c r="L890" s="19" t="n">
        <v>-0.7720381923301484</v>
      </c>
      <c r="M890" s="19" t="n">
        <v>-0.8034962603769893</v>
      </c>
      <c r="N890" s="19" t="n">
        <v>0.9084526688017603</v>
      </c>
      <c r="O890" s="19" t="n">
        <v>0.7041693929146781</v>
      </c>
      <c r="P890" s="19" t="n">
        <v>-0.21071248151766392</v>
      </c>
      <c r="Q890" s="19" t="n">
        <v>0.002051694167134098</v>
      </c>
      <c r="R890" s="19" t="n">
        <v>-0.7595606011376201</v>
      </c>
      <c r="S890" s="19" t="n">
        <v>-0.32016758942004625</v>
      </c>
      <c r="T890" s="19" t="n">
        <v>0.7400010341774229</v>
      </c>
      <c r="U890" s="19" t="n">
        <v>0.5067531212629849</v>
      </c>
      <c r="V890" s="19" t="n">
        <v>-0.26422756026941935</v>
      </c>
      <c r="W890" s="19" t="n">
        <v>-0.963488173932372</v>
      </c>
      <c r="X890" s="19" t="n">
        <v>0.7683222370674728</v>
      </c>
      <c r="Y890" s="19" t="n">
        <v>0.6493490053396832</v>
      </c>
      <c r="Z890" s="19" t="n">
        <v>-0.14540114090191056</v>
      </c>
      <c r="AA890" s="19" t="n">
        <v>0.04370788286033622</v>
      </c>
      <c r="AB890" s="19" t="n">
        <v>-0.8764372505496052</v>
      </c>
      <c r="AC890" s="19" t="n">
        <v>0.7968024643960598</v>
      </c>
      <c r="AD890" s="19" t="n">
        <v>-0.4012468047802349</v>
      </c>
    </row>
    <row r="891">
      <c r="B891" s="8" t="s">
        <v>345</v>
      </c>
      <c r="C891" s="15" t="n">
        <v>0.7288152683245669</v>
      </c>
      <c r="D891" s="15" t="n">
        <v>-0.024638503377229837</v>
      </c>
      <c r="E891" s="15" t="n">
        <v>-0.5524576230008535</v>
      </c>
      <c r="F891" s="15" t="n">
        <v>1.0793871708881717</v>
      </c>
      <c r="G891" s="15" t="n">
        <v>0.003922874017507738</v>
      </c>
      <c r="H891" s="15" t="n">
        <v>-0.19719827088096287</v>
      </c>
      <c r="I891" s="15" t="n">
        <v>-1.0676919780964762</v>
      </c>
      <c r="J891" s="15" t="n">
        <v>-1.3613327038560354</v>
      </c>
      <c r="K891" s="15" t="n">
        <v>0.9933398720152653</v>
      </c>
      <c r="L891" s="15" t="n">
        <v>0.26193932953527665</v>
      </c>
      <c r="M891" s="15" t="n">
        <v>-0.7306138182776026</v>
      </c>
      <c r="N891" s="15" t="n">
        <v>0.7864482843106048</v>
      </c>
      <c r="O891" s="15" t="n">
        <v>-1.463166909813879</v>
      </c>
      <c r="P891" s="15" t="n">
        <v>0.8013298322866005</v>
      </c>
      <c r="Q891" s="15" t="n">
        <v>0.0798130314551464</v>
      </c>
      <c r="R891" s="15" t="n">
        <v>-0.6359493347536613</v>
      </c>
      <c r="S891" s="15" t="n">
        <v>0.612097032512988</v>
      </c>
      <c r="T891" s="15" t="n">
        <v>0.5874150880044595</v>
      </c>
      <c r="U891" s="15" t="n">
        <v>0.586979497636215</v>
      </c>
      <c r="V891" s="15" t="n">
        <v>-0.08768294385825914</v>
      </c>
      <c r="W891" s="15" t="n">
        <v>-0.5894885009320141</v>
      </c>
      <c r="X891" s="15" t="n">
        <v>0.14359037924205253</v>
      </c>
      <c r="Y891" s="15" t="n">
        <v>-1.4508080523062472</v>
      </c>
      <c r="Z891" s="15" t="n">
        <v>0.05641099029658603</v>
      </c>
      <c r="AA891" s="15" t="n">
        <v>1.251327706932463</v>
      </c>
      <c r="AB891" s="15" t="n">
        <v>1.2641359415539433</v>
      </c>
      <c r="AC891" s="15" t="n">
        <v>-0.057982857008208266</v>
      </c>
      <c r="AD891" s="15" t="n">
        <v>-1.4493530144676414</v>
      </c>
    </row>
    <row r="892">
      <c r="B892" s="8" t="s">
        <v>346</v>
      </c>
      <c r="C892" s="19" t="n">
        <v>0.604344430980563</v>
      </c>
      <c r="D892" s="19" t="n">
        <v>-0.15766354403604727</v>
      </c>
      <c r="E892" s="19" t="n">
        <v>0.21473252804985976</v>
      </c>
      <c r="F892" s="19" t="n">
        <v>-0.9897367711448315</v>
      </c>
      <c r="G892" s="19" t="n">
        <v>-0.12155131045660411</v>
      </c>
      <c r="H892" s="19" t="n">
        <v>0.7243403861487717</v>
      </c>
      <c r="I892" s="19" t="n">
        <v>-0.18397522269114752</v>
      </c>
      <c r="J892" s="19" t="n">
        <v>-0.061106618112936856</v>
      </c>
      <c r="K892" s="19" t="n">
        <v>-0.8700752589970191</v>
      </c>
      <c r="L892" s="19" t="n">
        <v>-0.4272046673519666</v>
      </c>
      <c r="M892" s="19" t="n">
        <v>0.4449249485264405</v>
      </c>
      <c r="N892" s="19" t="n">
        <v>1.0020665605639865</v>
      </c>
      <c r="O892" s="19" t="n">
        <v>-0.4160121285545896</v>
      </c>
      <c r="P892" s="19" t="n">
        <v>-0.18949774150536183</v>
      </c>
      <c r="Q892" s="19" t="n">
        <v>-0.8191847150973146</v>
      </c>
      <c r="R892" s="19" t="n">
        <v>0.25604466942754056</v>
      </c>
      <c r="S892" s="19" t="n">
        <v>0.6226176966806436</v>
      </c>
      <c r="T892" s="19" t="n">
        <v>0.5981805811075642</v>
      </c>
      <c r="U892" s="19" t="n">
        <v>0.586979497636215</v>
      </c>
      <c r="V892" s="19" t="n">
        <v>-0.08768294385825914</v>
      </c>
      <c r="W892" s="19" t="n">
        <v>-0.5894885009320141</v>
      </c>
      <c r="X892" s="19" t="n">
        <v>0.14359037924205253</v>
      </c>
      <c r="Y892" s="19" t="n">
        <v>0.6444048337127312</v>
      </c>
      <c r="Z892" s="19" t="n">
        <v>0.036951179297699865</v>
      </c>
      <c r="AA892" s="19" t="n">
        <v>-0.5842384849245191</v>
      </c>
      <c r="AB892" s="19" t="n">
        <v>-0.6008010066055627</v>
      </c>
      <c r="AC892" s="19" t="n">
        <v>0.9500621973115198</v>
      </c>
      <c r="AD892" s="19" t="n">
        <v>-0.378466248389858</v>
      </c>
    </row>
    <row r="893">
      <c r="B893" s="8" t="s">
        <v>347</v>
      </c>
      <c r="C893" s="15" t="n">
        <v>0.45516712815861815</v>
      </c>
      <c r="D893" s="15" t="n">
        <v>-0.3170929910993589</v>
      </c>
      <c r="E893" s="15" t="n">
        <v>-0.8394809715231504</v>
      </c>
      <c r="F893" s="15" t="n">
        <v>-0.17543347902494644</v>
      </c>
      <c r="G893" s="15" t="n">
        <v>0.7322960455052316</v>
      </c>
      <c r="H893" s="15" t="n">
        <v>0.5756651154043123</v>
      </c>
      <c r="I893" s="15" t="n">
        <v>-0.3356962694210761</v>
      </c>
      <c r="J893" s="15" t="n">
        <v>0.6054929921929139</v>
      </c>
      <c r="K893" s="15" t="n">
        <v>-0.2513061671353076</v>
      </c>
      <c r="L893" s="15" t="n">
        <v>-0.8568700222366598</v>
      </c>
      <c r="M893" s="15" t="n">
        <v>0.02179694417522629</v>
      </c>
      <c r="N893" s="15" t="n">
        <v>0.60569910633087</v>
      </c>
      <c r="O893" s="15" t="n">
        <v>0.7878678423479374</v>
      </c>
      <c r="P893" s="15" t="n">
        <v>-0.009739177456907333</v>
      </c>
      <c r="Q893" s="15" t="n">
        <v>-0.6437129347571549</v>
      </c>
      <c r="R893" s="15" t="n">
        <v>-0.44623765918319763</v>
      </c>
      <c r="S893" s="15" t="n">
        <v>0.7882061779783427</v>
      </c>
      <c r="T893" s="15" t="n">
        <v>-0.3389230126963818</v>
      </c>
      <c r="U893" s="15" t="n">
        <v>-0.496967138004095</v>
      </c>
      <c r="V893" s="15" t="n">
        <v>-0.06093359476863627</v>
      </c>
      <c r="W893" s="15" t="n">
        <v>-0.5617248912151426</v>
      </c>
      <c r="X893" s="15" t="n">
        <v>1.086601595085036</v>
      </c>
      <c r="Y893" s="15" t="n">
        <v>0.5030225874302152</v>
      </c>
      <c r="Z893" s="15" t="n">
        <v>-0.1224171391350477</v>
      </c>
      <c r="AA893" s="15" t="n">
        <v>-0.7440202230730177</v>
      </c>
      <c r="AB893" s="15" t="n">
        <v>1.0833112194719459</v>
      </c>
      <c r="AC893" s="15" t="n">
        <v>-0.23615573763213532</v>
      </c>
      <c r="AD893" s="15" t="n">
        <v>-0.5280025990418324</v>
      </c>
    </row>
    <row r="894">
      <c r="B894" s="8" t="s">
        <v>348</v>
      </c>
      <c r="C894" s="19" t="n">
        <v>0.8753767611460057</v>
      </c>
      <c r="D894" s="19" t="n">
        <v>0.13199536329875494</v>
      </c>
      <c r="E894" s="19" t="n">
        <v>-0.39873258613955614</v>
      </c>
      <c r="F894" s="19" t="n">
        <v>0.2623586177202077</v>
      </c>
      <c r="G894" s="19" t="n">
        <v>0.1516657845617207</v>
      </c>
      <c r="H894" s="19" t="n">
        <v>-1.096720614960259</v>
      </c>
      <c r="I894" s="19" t="n">
        <v>0.09167870087813812</v>
      </c>
      <c r="J894" s="19" t="n">
        <v>0.6054929921929139</v>
      </c>
      <c r="K894" s="19" t="n">
        <v>-0.2513061671353076</v>
      </c>
      <c r="L894" s="19" t="n">
        <v>-0.8568700222366598</v>
      </c>
      <c r="M894" s="19" t="n">
        <v>0.02179694417522629</v>
      </c>
      <c r="N894" s="19" t="n">
        <v>0.60569910633087</v>
      </c>
      <c r="O894" s="19" t="n">
        <v>-0.24816571093933393</v>
      </c>
      <c r="P894" s="19" t="n">
        <v>-0.009214892330410063</v>
      </c>
      <c r="Q894" s="19" t="n">
        <v>-0.6432011524949894</v>
      </c>
      <c r="R894" s="19" t="n">
        <v>0.4349433328517309</v>
      </c>
      <c r="S894" s="19" t="n">
        <v>0.7886891345391231</v>
      </c>
      <c r="T894" s="19" t="n">
        <v>-0.3384288171359757</v>
      </c>
      <c r="U894" s="19" t="n">
        <v>0.8164605955401675</v>
      </c>
      <c r="V894" s="19" t="n">
        <v>0.1457624772447187</v>
      </c>
      <c r="W894" s="19" t="n">
        <v>-0.347191481293201</v>
      </c>
      <c r="X894" s="19" t="n">
        <v>-0.5398931033651557</v>
      </c>
      <c r="Y894" s="19" t="n">
        <v>0.49280077336310063</v>
      </c>
      <c r="Z894" s="19" t="n">
        <v>-0.13393933065514185</v>
      </c>
      <c r="AA894" s="19" t="n">
        <v>-0.7555723044808254</v>
      </c>
      <c r="AB894" s="19" t="n">
        <v>0.14903044873279309</v>
      </c>
      <c r="AC894" s="19" t="n">
        <v>0.7797978517280695</v>
      </c>
      <c r="AD894" s="19" t="n">
        <v>-0.5388139477990517</v>
      </c>
    </row>
    <row r="895">
      <c r="B895" s="8" t="s">
        <v>349</v>
      </c>
      <c r="C895" s="15" t="n">
        <v>0.879326209855188</v>
      </c>
      <c r="D895" s="15" t="n">
        <v>-0.9142093131458546</v>
      </c>
      <c r="E895" s="15" t="n">
        <v>-0.39459009866407363</v>
      </c>
      <c r="F895" s="15" t="n">
        <v>0.266473319753781</v>
      </c>
      <c r="G895" s="15" t="n">
        <v>-0.8485800929056985</v>
      </c>
      <c r="H895" s="15" t="n">
        <v>0.9983967583354642</v>
      </c>
      <c r="I895" s="15" t="n">
        <v>0.0956954948597164</v>
      </c>
      <c r="J895" s="15" t="n">
        <v>-1.1626249946719687</v>
      </c>
      <c r="K895" s="15" t="n">
        <v>1.2014762832358652</v>
      </c>
      <c r="L895" s="15" t="n">
        <v>0.4699832582415947</v>
      </c>
      <c r="M895" s="15" t="n">
        <v>-0.5257352741498953</v>
      </c>
      <c r="N895" s="15" t="n">
        <v>-0.09748207807081122</v>
      </c>
      <c r="O895" s="15" t="n">
        <v>0.7878678423479374</v>
      </c>
      <c r="P895" s="15" t="n">
        <v>-0.009739177456907333</v>
      </c>
      <c r="Q895" s="15" t="n">
        <v>-0.6437129347571549</v>
      </c>
      <c r="R895" s="15" t="n">
        <v>-0.44623765918319763</v>
      </c>
      <c r="S895" s="15" t="n">
        <v>0.7882061779783427</v>
      </c>
      <c r="T895" s="15" t="n">
        <v>-0.3389230126963818</v>
      </c>
      <c r="U895" s="15" t="n">
        <v>-0.496967138004095</v>
      </c>
      <c r="V895" s="15" t="n">
        <v>-0.06093359476863627</v>
      </c>
      <c r="W895" s="15" t="n">
        <v>-0.5617248912151426</v>
      </c>
      <c r="X895" s="15" t="n">
        <v>1.086601595085036</v>
      </c>
      <c r="Y895" s="15" t="n">
        <v>-1.461412645784509</v>
      </c>
      <c r="Z895" s="15" t="n">
        <v>1.0471404176979031</v>
      </c>
      <c r="AA895" s="15" t="n">
        <v>0.33131508124673925</v>
      </c>
      <c r="AB895" s="15" t="n">
        <v>-0.5932110570520386</v>
      </c>
      <c r="AC895" s="15" t="n">
        <v>-0.06989272383229414</v>
      </c>
      <c r="AD895" s="15" t="n">
        <v>0.7177228525992358</v>
      </c>
    </row>
    <row r="896">
      <c r="B896" s="8" t="s">
        <v>350</v>
      </c>
      <c r="C896" s="19" t="n">
        <v>0.7337448704187517</v>
      </c>
      <c r="D896" s="19" t="n">
        <v>-0.01937011655664167</v>
      </c>
      <c r="E896" s="19" t="n">
        <v>-0.547287074795785</v>
      </c>
      <c r="F896" s="19" t="n">
        <v>0.11480054779531823</v>
      </c>
      <c r="G896" s="19" t="n">
        <v>1.0131193754401406</v>
      </c>
      <c r="H896" s="19" t="n">
        <v>-0.19228525856507372</v>
      </c>
      <c r="I896" s="19" t="n">
        <v>-1.0626783173347953</v>
      </c>
      <c r="J896" s="19" t="n">
        <v>0.6054929921929139</v>
      </c>
      <c r="K896" s="19" t="n">
        <v>-0.2513061671353076</v>
      </c>
      <c r="L896" s="19" t="n">
        <v>-0.8568700222366598</v>
      </c>
      <c r="M896" s="19" t="n">
        <v>0.02179694417522629</v>
      </c>
      <c r="N896" s="19" t="n">
        <v>0.60569910633087</v>
      </c>
      <c r="O896" s="19" t="n">
        <v>0.8141844315302463</v>
      </c>
      <c r="P896" s="19" t="n">
        <v>0.018527316077847272</v>
      </c>
      <c r="Q896" s="19" t="n">
        <v>0.29402582105815933</v>
      </c>
      <c r="R896" s="19" t="n">
        <v>-0.41818819171472627</v>
      </c>
      <c r="S896" s="19" t="n">
        <v>-1.4105928404822883</v>
      </c>
      <c r="T896" s="19" t="n">
        <v>0.7942667462782302</v>
      </c>
      <c r="U896" s="19" t="n">
        <v>0.2132077117213872</v>
      </c>
      <c r="V896" s="19" t="n">
        <v>-0.37297938164875066</v>
      </c>
      <c r="W896" s="19" t="n">
        <v>0.1881113745279569</v>
      </c>
      <c r="X896" s="19" t="n">
        <v>-0.025468112586774172</v>
      </c>
      <c r="Y896" s="19" t="n">
        <v>0.6528597991943212</v>
      </c>
      <c r="Z896" s="19" t="n">
        <v>0.046481750968738494</v>
      </c>
      <c r="AA896" s="19" t="n">
        <v>-0.5746831898563214</v>
      </c>
      <c r="AB896" s="19" t="n">
        <v>-0.5911640273496961</v>
      </c>
      <c r="AC896" s="19" t="n">
        <v>-0.067875714351568</v>
      </c>
      <c r="AD896" s="19" t="n">
        <v>0.7196223861088069</v>
      </c>
    </row>
    <row r="897">
      <c r="B897" s="8" t="s">
        <v>351</v>
      </c>
      <c r="C897" s="15" t="n">
        <v>0.5972935947236173</v>
      </c>
      <c r="D897" s="15" t="n">
        <v>-0.16519894590023382</v>
      </c>
      <c r="E897" s="15" t="n">
        <v>-0.6904077334503835</v>
      </c>
      <c r="F897" s="15" t="n">
        <v>-0.9970826293699033</v>
      </c>
      <c r="G897" s="15" t="n">
        <v>0.8755681794842473</v>
      </c>
      <c r="H897" s="15" t="n">
        <v>0.7173132783405048</v>
      </c>
      <c r="I897" s="15" t="n">
        <v>-0.19114628851006743</v>
      </c>
      <c r="J897" s="15" t="n">
        <v>0.9954867722689997</v>
      </c>
      <c r="K897" s="15" t="n">
        <v>0.1571928594837418</v>
      </c>
      <c r="L897" s="15" t="n">
        <v>-0.4485525064683158</v>
      </c>
      <c r="M897" s="15" t="n">
        <v>-0.5214612142475576</v>
      </c>
      <c r="N897" s="15" t="n">
        <v>-0.09347832926357502</v>
      </c>
      <c r="O897" s="15" t="n">
        <v>0.46358618650777195</v>
      </c>
      <c r="P897" s="15" t="n">
        <v>-0.3580481951926693</v>
      </c>
      <c r="Q897" s="15" t="n">
        <v>-0.07356932382368211</v>
      </c>
      <c r="R897" s="15" t="n">
        <v>-0.7918724104459258</v>
      </c>
      <c r="S897" s="15" t="n">
        <v>0.4673538081651781</v>
      </c>
      <c r="T897" s="15" t="n">
        <v>0.4393035088678414</v>
      </c>
      <c r="U897" s="15" t="n">
        <v>0.586979497636215</v>
      </c>
      <c r="V897" s="15" t="n">
        <v>-0.08768294385825914</v>
      </c>
      <c r="W897" s="15" t="n">
        <v>-0.5894885009320141</v>
      </c>
      <c r="X897" s="15" t="n">
        <v>0.14359037924205253</v>
      </c>
      <c r="Y897" s="15" t="n">
        <v>0.6528597991943212</v>
      </c>
      <c r="Z897" s="15" t="n">
        <v>0.046481750968738494</v>
      </c>
      <c r="AA897" s="15" t="n">
        <v>-0.5746831898563214</v>
      </c>
      <c r="AB897" s="15" t="n">
        <v>-0.5911640273496961</v>
      </c>
      <c r="AC897" s="15" t="n">
        <v>-0.067875714351568</v>
      </c>
      <c r="AD897" s="15" t="n">
        <v>0.7196223861088069</v>
      </c>
    </row>
    <row r="898">
      <c r="B898" s="8" t="s">
        <v>352</v>
      </c>
      <c r="C898" s="19" t="n">
        <v>0.7326622446480102</v>
      </c>
      <c r="D898" s="19" t="n">
        <v>1.029898403966511</v>
      </c>
      <c r="E898" s="19" t="n">
        <v>0.349322182237006</v>
      </c>
      <c r="F898" s="19" t="n">
        <v>0.1136726226623464</v>
      </c>
      <c r="G898" s="19" t="n">
        <v>-0.9964263018554341</v>
      </c>
      <c r="H898" s="19" t="n">
        <v>-1.2389548488425381</v>
      </c>
      <c r="I898" s="19" t="n">
        <v>-0.05346935728507929</v>
      </c>
      <c r="J898" s="19" t="n">
        <v>0.6054929921929139</v>
      </c>
      <c r="K898" s="19" t="n">
        <v>-0.2513061671353076</v>
      </c>
      <c r="L898" s="19" t="n">
        <v>-0.8568700222366598</v>
      </c>
      <c r="M898" s="19" t="n">
        <v>0.02179694417522629</v>
      </c>
      <c r="N898" s="19" t="n">
        <v>0.60569910633087</v>
      </c>
      <c r="O898" s="19" t="n">
        <v>0.6337471670246645</v>
      </c>
      <c r="P898" s="19" t="n">
        <v>-0.1752792876291599</v>
      </c>
      <c r="Q898" s="19" t="n">
        <v>-0.8053053351159019</v>
      </c>
      <c r="R898" s="19" t="n">
        <v>0.2701539560626911</v>
      </c>
      <c r="S898" s="19" t="n">
        <v>0.6357153323689606</v>
      </c>
      <c r="T898" s="19" t="n">
        <v>-0.4949625098738921</v>
      </c>
      <c r="U898" s="19" t="n">
        <v>0.3574983997322625</v>
      </c>
      <c r="V898" s="19" t="n">
        <v>-0.321128364961237</v>
      </c>
      <c r="W898" s="19" t="n">
        <v>-0.8317855205708272</v>
      </c>
      <c r="X898" s="19" t="n">
        <v>0.827073861849261</v>
      </c>
      <c r="Y898" s="19" t="n">
        <v>0.49280077336310063</v>
      </c>
      <c r="Z898" s="19" t="n">
        <v>-0.13393933065514185</v>
      </c>
      <c r="AA898" s="19" t="n">
        <v>-0.7555723044808254</v>
      </c>
      <c r="AB898" s="19" t="n">
        <v>0.14903044873279309</v>
      </c>
      <c r="AC898" s="19" t="n">
        <v>0.7797978517280695</v>
      </c>
      <c r="AD898" s="19" t="n">
        <v>-0.5388139477990517</v>
      </c>
    </row>
    <row r="899">
      <c r="B899" s="8" t="s">
        <v>353</v>
      </c>
      <c r="C899" s="15" t="n">
        <v>0.45516712815861815</v>
      </c>
      <c r="D899" s="15" t="n">
        <v>-0.3170929910993589</v>
      </c>
      <c r="E899" s="15" t="n">
        <v>-0.8394809715231504</v>
      </c>
      <c r="F899" s="15" t="n">
        <v>-0.17543347902494644</v>
      </c>
      <c r="G899" s="15" t="n">
        <v>0.7322960455052316</v>
      </c>
      <c r="H899" s="15" t="n">
        <v>0.5756651154043123</v>
      </c>
      <c r="I899" s="15" t="n">
        <v>-0.3356962694210761</v>
      </c>
      <c r="J899" s="15" t="n">
        <v>0.605434578244817</v>
      </c>
      <c r="K899" s="15" t="n">
        <v>-0.25136735283148426</v>
      </c>
      <c r="L899" s="15" t="n">
        <v>0.06594467832288872</v>
      </c>
      <c r="M899" s="15" t="n">
        <v>-0.9236264144485592</v>
      </c>
      <c r="N899" s="15" t="n">
        <v>0.6056426874404316</v>
      </c>
      <c r="O899" s="15" t="n">
        <v>-1.2953204921986234</v>
      </c>
      <c r="P899" s="15" t="n">
        <v>0.9816126814615522</v>
      </c>
      <c r="Q899" s="15" t="n">
        <v>0.25579659405747157</v>
      </c>
      <c r="R899" s="15" t="n">
        <v>-0.4570506713294709</v>
      </c>
      <c r="S899" s="15" t="n">
        <v>0.7781684703714675</v>
      </c>
      <c r="T899" s="15" t="n">
        <v>-0.34919431023908043</v>
      </c>
      <c r="U899" s="15" t="n">
        <v>0.8164605955401675</v>
      </c>
      <c r="V899" s="15" t="n">
        <v>0.1457624772447187</v>
      </c>
      <c r="W899" s="15" t="n">
        <v>-0.347191481293201</v>
      </c>
      <c r="X899" s="15" t="n">
        <v>-0.5398931033651557</v>
      </c>
      <c r="Y899" s="15" t="n">
        <v>0.33942986442794565</v>
      </c>
      <c r="Z899" s="15" t="n">
        <v>-0.30682146045703906</v>
      </c>
      <c r="AA899" s="15" t="n">
        <v>-0.9289029103767417</v>
      </c>
      <c r="AB899" s="15" t="n">
        <v>-0.025781887412136995</v>
      </c>
      <c r="AC899" s="15" t="n">
        <v>0.6075491838417362</v>
      </c>
      <c r="AD899" s="15" t="n">
        <v>0.3881156385332003</v>
      </c>
    </row>
    <row r="900">
      <c r="B900" s="8" t="s">
        <v>354</v>
      </c>
      <c r="C900" s="19" t="n">
        <v>0.4608843257068874</v>
      </c>
      <c r="D900" s="19" t="n">
        <v>0.739442667596764</v>
      </c>
      <c r="E900" s="19" t="n">
        <v>0.9620052652133225</v>
      </c>
      <c r="F900" s="19" t="n">
        <v>-0.16947706178536792</v>
      </c>
      <c r="G900" s="19" t="n">
        <v>-0.2661678334742492</v>
      </c>
      <c r="H900" s="19" t="n">
        <v>-0.4642275352593891</v>
      </c>
      <c r="I900" s="19" t="n">
        <v>-1.3401916298284204</v>
      </c>
      <c r="J900" s="19" t="n">
        <v>0.6003745718912143</v>
      </c>
      <c r="K900" s="19" t="n">
        <v>0.7919579904013239</v>
      </c>
      <c r="L900" s="19" t="n">
        <v>0.06064692915449965</v>
      </c>
      <c r="M900" s="19" t="n">
        <v>0.016519572180189623</v>
      </c>
      <c r="N900" s="19" t="n">
        <v>-1.5509474013080582</v>
      </c>
      <c r="O900" s="19" t="n">
        <v>-1.463166909813879</v>
      </c>
      <c r="P900" s="19" t="n">
        <v>0.8013298322866005</v>
      </c>
      <c r="Q900" s="19" t="n">
        <v>0.0798130314551464</v>
      </c>
      <c r="R900" s="19" t="n">
        <v>-0.6359493347536613</v>
      </c>
      <c r="S900" s="19" t="n">
        <v>0.612097032512988</v>
      </c>
      <c r="T900" s="19" t="n">
        <v>0.5874150880044595</v>
      </c>
      <c r="U900" s="19" t="n">
        <v>-1.095255988303028</v>
      </c>
      <c r="V900" s="19" t="n">
        <v>-0.5746256656578013</v>
      </c>
      <c r="W900" s="19" t="n">
        <v>0.861772206343254</v>
      </c>
      <c r="X900" s="19" t="n">
        <v>0.6897329866455943</v>
      </c>
      <c r="Y900" s="19" t="n">
        <v>0.6528597991943212</v>
      </c>
      <c r="Z900" s="19" t="n">
        <v>0.046481750968738494</v>
      </c>
      <c r="AA900" s="19" t="n">
        <v>-0.5746831898563214</v>
      </c>
      <c r="AB900" s="19" t="n">
        <v>-0.5911640273496961</v>
      </c>
      <c r="AC900" s="19" t="n">
        <v>-0.067875714351568</v>
      </c>
      <c r="AD900" s="19" t="n">
        <v>0.7196223861088069</v>
      </c>
    </row>
    <row r="901">
      <c r="B901" s="8" t="s">
        <v>355</v>
      </c>
      <c r="C901" s="15" t="n">
        <v>0.5972935947236173</v>
      </c>
      <c r="D901" s="15" t="n">
        <v>-0.16519894590023382</v>
      </c>
      <c r="E901" s="15" t="n">
        <v>-0.6904077334503835</v>
      </c>
      <c r="F901" s="15" t="n">
        <v>-0.9970826293699033</v>
      </c>
      <c r="G901" s="15" t="n">
        <v>0.8755681794842473</v>
      </c>
      <c r="H901" s="15" t="n">
        <v>0.7173132783405048</v>
      </c>
      <c r="I901" s="15" t="n">
        <v>-0.19114628851006743</v>
      </c>
      <c r="J901" s="15" t="n">
        <v>0.6054929921929139</v>
      </c>
      <c r="K901" s="15" t="n">
        <v>-0.2513061671353076</v>
      </c>
      <c r="L901" s="15" t="n">
        <v>-0.8568700222366598</v>
      </c>
      <c r="M901" s="15" t="n">
        <v>0.02179694417522629</v>
      </c>
      <c r="N901" s="15" t="n">
        <v>0.60569910633087</v>
      </c>
      <c r="O901" s="15" t="n">
        <v>1.1498772667607575</v>
      </c>
      <c r="P901" s="15" t="n">
        <v>0.3790930144277508</v>
      </c>
      <c r="Q901" s="15" t="n">
        <v>0.6459929462628098</v>
      </c>
      <c r="R901" s="15" t="n">
        <v>-0.060390864866345595</v>
      </c>
      <c r="S901" s="15" t="n">
        <v>-1.0784499647653294</v>
      </c>
      <c r="T901" s="15" t="n">
        <v>-1.078952050208849</v>
      </c>
      <c r="U901" s="15" t="n">
        <v>-0.2674860401001425</v>
      </c>
      <c r="V901" s="15" t="n">
        <v>0.1725118263343416</v>
      </c>
      <c r="W901" s="15" t="n">
        <v>-0.31942787157632946</v>
      </c>
      <c r="X901" s="15" t="n">
        <v>0.4031181124778276</v>
      </c>
      <c r="Y901" s="15" t="n">
        <v>0.5007086180377028</v>
      </c>
      <c r="Z901" s="15" t="n">
        <v>-0.12502548226642396</v>
      </c>
      <c r="AA901" s="15" t="n">
        <v>0.16139261739110058</v>
      </c>
      <c r="AB901" s="15" t="n">
        <v>-0.7645861163877448</v>
      </c>
      <c r="AC901" s="15" t="n">
        <v>0.7886790386526914</v>
      </c>
      <c r="AD901" s="15" t="n">
        <v>-0.5304500247093045</v>
      </c>
    </row>
    <row r="902">
      <c r="B902" s="8" t="s">
        <v>356</v>
      </c>
      <c r="C902" s="19" t="n">
        <v>0.5967990188858723</v>
      </c>
      <c r="D902" s="19" t="n">
        <v>-0.16572751124396226</v>
      </c>
      <c r="E902" s="19" t="n">
        <v>-0.6909264828669217</v>
      </c>
      <c r="F902" s="19" t="n">
        <v>-0.027875409100056897</v>
      </c>
      <c r="G902" s="19" t="n">
        <v>-0.1291575453731883</v>
      </c>
      <c r="H902" s="19" t="n">
        <v>-0.3287702409908734</v>
      </c>
      <c r="I902" s="19" t="n">
        <v>0.8186607487918576</v>
      </c>
      <c r="J902" s="19" t="n">
        <v>0.6129146304849614</v>
      </c>
      <c r="K902" s="19" t="n">
        <v>-0.24353237131315714</v>
      </c>
      <c r="L902" s="19" t="n">
        <v>-0.8490996805923677</v>
      </c>
      <c r="M902" s="19" t="n">
        <v>0.9748121908534252</v>
      </c>
      <c r="N902" s="19" t="n">
        <v>-0.46298418283751697</v>
      </c>
      <c r="O902" s="19" t="n">
        <v>-0.09404503561606103</v>
      </c>
      <c r="P902" s="19" t="n">
        <v>0.15632521784184253</v>
      </c>
      <c r="Q902" s="19" t="n">
        <v>-0.48160875213624244</v>
      </c>
      <c r="R902" s="19" t="n">
        <v>-0.2814482823941578</v>
      </c>
      <c r="S902" s="19" t="n">
        <v>0.9411799801485052</v>
      </c>
      <c r="T902" s="19" t="n">
        <v>-0.1823893199584654</v>
      </c>
      <c r="U902" s="19" t="n">
        <v>0.34073087723848494</v>
      </c>
      <c r="V902" s="19" t="n">
        <v>0.6963034732321148</v>
      </c>
      <c r="W902" s="19" t="n">
        <v>0.03346351433975203</v>
      </c>
      <c r="X902" s="19" t="n">
        <v>-1.0226004775183772</v>
      </c>
      <c r="Y902" s="19" t="n">
        <v>0.33942986442794565</v>
      </c>
      <c r="Z902" s="19" t="n">
        <v>-0.30682146045703906</v>
      </c>
      <c r="AA902" s="19" t="n">
        <v>-0.9289029103767417</v>
      </c>
      <c r="AB902" s="19" t="n">
        <v>-0.025781887412136995</v>
      </c>
      <c r="AC902" s="19" t="n">
        <v>0.6075491838417362</v>
      </c>
      <c r="AD902" s="19" t="n">
        <v>0.3881156385332003</v>
      </c>
    </row>
    <row r="903">
      <c r="B903" s="8" t="s">
        <v>357</v>
      </c>
      <c r="C903" s="15" t="n">
        <v>0.4590141044820616</v>
      </c>
      <c r="D903" s="15" t="n">
        <v>0.737443916244382</v>
      </c>
      <c r="E903" s="15" t="n">
        <v>0.06229883371470954</v>
      </c>
      <c r="F903" s="15" t="n">
        <v>-1.1411480272507721</v>
      </c>
      <c r="G903" s="15" t="n">
        <v>-0.26805313036771067</v>
      </c>
      <c r="H903" s="15" t="n">
        <v>-0.46609146255726286</v>
      </c>
      <c r="I903" s="15" t="n">
        <v>0.6785263513903212</v>
      </c>
      <c r="J903" s="15" t="n">
        <v>0.605434578244817</v>
      </c>
      <c r="K903" s="15" t="n">
        <v>-0.25136735283148426</v>
      </c>
      <c r="L903" s="15" t="n">
        <v>0.06594467832288872</v>
      </c>
      <c r="M903" s="15" t="n">
        <v>-0.9236264144485592</v>
      </c>
      <c r="N903" s="15" t="n">
        <v>0.6056426874404316</v>
      </c>
      <c r="O903" s="15" t="n">
        <v>-0.4160121285545896</v>
      </c>
      <c r="P903" s="15" t="n">
        <v>-0.18949774150536183</v>
      </c>
      <c r="Q903" s="15" t="n">
        <v>-0.8191847150973146</v>
      </c>
      <c r="R903" s="15" t="n">
        <v>0.25604466942754056</v>
      </c>
      <c r="S903" s="15" t="n">
        <v>0.6226176966806436</v>
      </c>
      <c r="T903" s="15" t="n">
        <v>0.5981805811075642</v>
      </c>
      <c r="U903" s="15" t="n">
        <v>0.8164605955401675</v>
      </c>
      <c r="V903" s="15" t="n">
        <v>0.1457624772447187</v>
      </c>
      <c r="W903" s="15" t="n">
        <v>-0.347191481293201</v>
      </c>
      <c r="X903" s="15" t="n">
        <v>-0.5398931033651557</v>
      </c>
      <c r="Y903" s="15" t="n">
        <v>0.6528597991943212</v>
      </c>
      <c r="Z903" s="15" t="n">
        <v>0.046481750968738494</v>
      </c>
      <c r="AA903" s="15" t="n">
        <v>-0.5746831898563214</v>
      </c>
      <c r="AB903" s="15" t="n">
        <v>-0.5911640273496961</v>
      </c>
      <c r="AC903" s="15" t="n">
        <v>-0.067875714351568</v>
      </c>
      <c r="AD903" s="15" t="n">
        <v>0.7196223861088069</v>
      </c>
    </row>
    <row r="904">
      <c r="B904" s="8" t="s">
        <v>358</v>
      </c>
      <c r="C904" s="19" t="n">
        <v>0.45529263462758557</v>
      </c>
      <c r="D904" s="19" t="n">
        <v>-0.3169588592537508</v>
      </c>
      <c r="E904" s="19" t="n">
        <v>-0.8393493306248698</v>
      </c>
      <c r="F904" s="19" t="n">
        <v>-0.17530272109868547</v>
      </c>
      <c r="G904" s="19" t="n">
        <v>-0.2718045986232414</v>
      </c>
      <c r="H904" s="19" t="n">
        <v>0.5757901995015641</v>
      </c>
      <c r="I904" s="19" t="n">
        <v>0.6747414237169143</v>
      </c>
      <c r="J904" s="19" t="n">
        <v>0.5929529335991666</v>
      </c>
      <c r="K904" s="19" t="n">
        <v>0.7841841945791733</v>
      </c>
      <c r="L904" s="19" t="n">
        <v>0.05287658751020741</v>
      </c>
      <c r="M904" s="19" t="n">
        <v>-0.9364956744980091</v>
      </c>
      <c r="N904" s="19" t="n">
        <v>-0.4822641121396709</v>
      </c>
      <c r="O904" s="19" t="n">
        <v>0.6388853090190092</v>
      </c>
      <c r="P904" s="19" t="n">
        <v>-0.16976043955741102</v>
      </c>
      <c r="Q904" s="19" t="n">
        <v>0.11022824861723865</v>
      </c>
      <c r="R904" s="19" t="n">
        <v>-0.605030301080326</v>
      </c>
      <c r="S904" s="19" t="n">
        <v>-0.47161951615855496</v>
      </c>
      <c r="T904" s="19" t="n">
        <v>0.6167851275730358</v>
      </c>
      <c r="U904" s="19" t="n">
        <v>0.8164605955401675</v>
      </c>
      <c r="V904" s="19" t="n">
        <v>0.1457624772447187</v>
      </c>
      <c r="W904" s="19" t="n">
        <v>-0.347191481293201</v>
      </c>
      <c r="X904" s="19" t="n">
        <v>-0.5398931033651557</v>
      </c>
      <c r="Y904" s="19" t="n">
        <v>0.670989457936038</v>
      </c>
      <c r="Z904" s="19" t="n">
        <v>0.06691779087755054</v>
      </c>
      <c r="AA904" s="19" t="n">
        <v>0.3538338134234123</v>
      </c>
      <c r="AB904" s="19" t="n">
        <v>-0.5704998217310813</v>
      </c>
      <c r="AC904" s="19" t="n">
        <v>-1.0749481167871513</v>
      </c>
      <c r="AD904" s="19" t="n">
        <v>0.7387976579557736</v>
      </c>
    </row>
    <row r="905">
      <c r="B905" s="8" t="s">
        <v>359</v>
      </c>
      <c r="C905" s="15" t="n">
        <v>-0.35333115463193193</v>
      </c>
      <c r="D905" s="15" t="n">
        <v>-0.01730308972215211</v>
      </c>
      <c r="E905" s="15" t="n">
        <v>-0.5452584344827516</v>
      </c>
      <c r="F905" s="15" t="n">
        <v>1.0865380713581996</v>
      </c>
      <c r="G905" s="15" t="n">
        <v>1.0150690723172038</v>
      </c>
      <c r="H905" s="15" t="n">
        <v>-0.1903576612490535</v>
      </c>
      <c r="I905" s="15" t="n">
        <v>-1.060711231073604</v>
      </c>
      <c r="J905" s="15" t="n">
        <v>0.6054929921929139</v>
      </c>
      <c r="K905" s="15" t="n">
        <v>-0.2513061671353076</v>
      </c>
      <c r="L905" s="15" t="n">
        <v>-0.8568700222366598</v>
      </c>
      <c r="M905" s="15" t="n">
        <v>0.02179694417522629</v>
      </c>
      <c r="N905" s="15" t="n">
        <v>0.60569910633087</v>
      </c>
      <c r="O905" s="15" t="n">
        <v>-0.09404503561606103</v>
      </c>
      <c r="P905" s="15" t="n">
        <v>0.15632521784184253</v>
      </c>
      <c r="Q905" s="15" t="n">
        <v>-0.48160875213624244</v>
      </c>
      <c r="R905" s="15" t="n">
        <v>-0.2814482823941578</v>
      </c>
      <c r="S905" s="15" t="n">
        <v>0.9411799801485052</v>
      </c>
      <c r="T905" s="15" t="n">
        <v>-0.1823893199584654</v>
      </c>
      <c r="U905" s="15" t="n">
        <v>0.5919435311560621</v>
      </c>
      <c r="V905" s="15" t="n">
        <v>-0.0826331558539547</v>
      </c>
      <c r="W905" s="15" t="n">
        <v>0.29870574080522494</v>
      </c>
      <c r="X905" s="15" t="n">
        <v>-0.7677032199757707</v>
      </c>
      <c r="Y905" s="15" t="n">
        <v>0.5219891945393216</v>
      </c>
      <c r="Z905" s="15" t="n">
        <v>0.9016454162619103</v>
      </c>
      <c r="AA905" s="15" t="n">
        <v>0.1854426490721378</v>
      </c>
      <c r="AB905" s="15" t="n">
        <v>0.18229944433061307</v>
      </c>
      <c r="AC905" s="15" t="n">
        <v>-1.242288175361417</v>
      </c>
      <c r="AD905" s="15" t="n">
        <v>-0.5079421085211335</v>
      </c>
    </row>
    <row r="906">
      <c r="B906" s="8" t="s">
        <v>360</v>
      </c>
      <c r="C906" s="19" t="n">
        <v>0.4545790782256218</v>
      </c>
      <c r="D906" s="19" t="n">
        <v>0.7327040947675223</v>
      </c>
      <c r="E906" s="19" t="n">
        <v>0.05764703492617884</v>
      </c>
      <c r="F906" s="19" t="n">
        <v>-1.1457686244277647</v>
      </c>
      <c r="G906" s="19" t="n">
        <v>-0.27252390693290784</v>
      </c>
      <c r="H906" s="19" t="n">
        <v>0.575079044458226</v>
      </c>
      <c r="I906" s="19" t="n">
        <v>-0.33629434667328484</v>
      </c>
      <c r="J906" s="19" t="n">
        <v>0.6054929921929139</v>
      </c>
      <c r="K906" s="19" t="n">
        <v>-0.2513061671353076</v>
      </c>
      <c r="L906" s="19" t="n">
        <v>-0.8568700222366598</v>
      </c>
      <c r="M906" s="19" t="n">
        <v>0.02179694417522629</v>
      </c>
      <c r="N906" s="19" t="n">
        <v>0.60569910633087</v>
      </c>
      <c r="O906" s="19" t="n">
        <v>0.6388853090190092</v>
      </c>
      <c r="P906" s="19" t="n">
        <v>-0.16976043955741102</v>
      </c>
      <c r="Q906" s="19" t="n">
        <v>0.11022824861723865</v>
      </c>
      <c r="R906" s="19" t="n">
        <v>-0.605030301080326</v>
      </c>
      <c r="S906" s="19" t="n">
        <v>-0.47161951615855496</v>
      </c>
      <c r="T906" s="19" t="n">
        <v>0.6167851275730358</v>
      </c>
      <c r="U906" s="19" t="n">
        <v>0.8164605955401675</v>
      </c>
      <c r="V906" s="19" t="n">
        <v>0.1457624772447187</v>
      </c>
      <c r="W906" s="19" t="n">
        <v>-0.347191481293201</v>
      </c>
      <c r="X906" s="19" t="n">
        <v>-0.5398931033651557</v>
      </c>
      <c r="Y906" s="19" t="n">
        <v>-0.40948576818347887</v>
      </c>
      <c r="Z906" s="19" t="n">
        <v>-0.9630856130932568</v>
      </c>
      <c r="AA906" s="19" t="n">
        <v>-0.5815853185388868</v>
      </c>
      <c r="AB906" s="19" t="n">
        <v>1.247134711499323</v>
      </c>
      <c r="AC906" s="19" t="n">
        <v>-0.07473475961369444</v>
      </c>
      <c r="AD906" s="19" t="n">
        <v>0.7131628297985488</v>
      </c>
    </row>
    <row r="907">
      <c r="B907" s="8" t="s">
        <v>361</v>
      </c>
      <c r="C907" s="15" t="n">
        <v>-1.1371550043182577</v>
      </c>
      <c r="D907" s="15" t="n">
        <v>-0.7415685649966686</v>
      </c>
      <c r="E907" s="15" t="n">
        <v>0.6725893564172228</v>
      </c>
      <c r="F907" s="15" t="n">
        <v>1.4044939953348616</v>
      </c>
      <c r="G907" s="15" t="n">
        <v>1.322715430402405</v>
      </c>
      <c r="H907" s="15" t="n">
        <v>-0.931789042610769</v>
      </c>
      <c r="I907" s="15" t="n">
        <v>-0.7503209691747308</v>
      </c>
      <c r="J907" s="15" t="n">
        <v>0.8115639257209315</v>
      </c>
      <c r="K907" s="15" t="n">
        <v>-0.035457145788733824</v>
      </c>
      <c r="L907" s="15" t="n">
        <v>0.28175894867349904</v>
      </c>
      <c r="M907" s="15" t="n">
        <v>0.23426737635734685</v>
      </c>
      <c r="N907" s="15" t="n">
        <v>-1.3469709641093717</v>
      </c>
      <c r="O907" s="15" t="n">
        <v>0.6323932068502647</v>
      </c>
      <c r="P907" s="15" t="n">
        <v>0.8255149658851688</v>
      </c>
      <c r="Q907" s="15" t="n">
        <v>-0.8067249348815564</v>
      </c>
      <c r="R907" s="15" t="n">
        <v>-0.6119498911276033</v>
      </c>
      <c r="S907" s="15" t="n">
        <v>-0.478042964196385</v>
      </c>
      <c r="T907" s="15" t="n">
        <v>0.6102121979131374</v>
      </c>
      <c r="U907" s="15" t="n">
        <v>-1.1219515778365</v>
      </c>
      <c r="V907" s="15" t="n">
        <v>0.4327065965269422</v>
      </c>
      <c r="W907" s="15" t="n">
        <v>-0.04936724222064459</v>
      </c>
      <c r="X907" s="15" t="n">
        <v>0.6626458457136026</v>
      </c>
      <c r="Y907" s="15" t="n">
        <v>0.6727563065215625</v>
      </c>
      <c r="Z907" s="15" t="n">
        <v>0.06890941072660606</v>
      </c>
      <c r="AA907" s="15" t="n">
        <v>0.35583059976302234</v>
      </c>
      <c r="AB907" s="15" t="n">
        <v>0.35414396975220463</v>
      </c>
      <c r="AC907" s="15" t="n">
        <v>-1.0729637944842685</v>
      </c>
      <c r="AD907" s="15" t="n">
        <v>-0.3484796277856723</v>
      </c>
    </row>
    <row r="908">
      <c r="B908" s="8" t="s">
        <v>362</v>
      </c>
      <c r="C908" s="19" t="n">
        <v>0.5916184038537525</v>
      </c>
      <c r="D908" s="19" t="n">
        <v>-0.1712641617557667</v>
      </c>
      <c r="E908" s="19" t="n">
        <v>-0.6963603128685514</v>
      </c>
      <c r="F908" s="19" t="n">
        <v>0.9364496981402746</v>
      </c>
      <c r="G908" s="19" t="n">
        <v>0.8698472414611249</v>
      </c>
      <c r="H908" s="19" t="n">
        <v>-0.33393342150126604</v>
      </c>
      <c r="I908" s="19" t="n">
        <v>-1.2072282982458038</v>
      </c>
      <c r="J908" s="19" t="n">
        <v>-0.27235438589075067</v>
      </c>
      <c r="K908" s="19" t="n">
        <v>-0.04272130850313824</v>
      </c>
      <c r="L908" s="19" t="n">
        <v>0.2744980136885824</v>
      </c>
      <c r="M908" s="19" t="n">
        <v>-0.7182462142745022</v>
      </c>
      <c r="N908" s="19" t="n">
        <v>0.7980337044748614</v>
      </c>
      <c r="O908" s="19" t="n">
        <v>0.46358618650777195</v>
      </c>
      <c r="P908" s="19" t="n">
        <v>-0.3580481951926693</v>
      </c>
      <c r="Q908" s="19" t="n">
        <v>-0.07356932382368211</v>
      </c>
      <c r="R908" s="19" t="n">
        <v>-0.7918724104459258</v>
      </c>
      <c r="S908" s="19" t="n">
        <v>0.4673538081651781</v>
      </c>
      <c r="T908" s="19" t="n">
        <v>0.4393035088678414</v>
      </c>
      <c r="U908" s="19" t="n">
        <v>0.5919435311560621</v>
      </c>
      <c r="V908" s="19" t="n">
        <v>-0.0826331558539547</v>
      </c>
      <c r="W908" s="19" t="n">
        <v>0.29870574080522494</v>
      </c>
      <c r="X908" s="19" t="n">
        <v>-0.7677032199757707</v>
      </c>
      <c r="Y908" s="19" t="n">
        <v>0.5091635835192929</v>
      </c>
      <c r="Z908" s="19" t="n">
        <v>-0.11549491059538533</v>
      </c>
      <c r="AA908" s="19" t="n">
        <v>0.1709479124592982</v>
      </c>
      <c r="AB908" s="19" t="n">
        <v>-0.7549491371318782</v>
      </c>
      <c r="AC908" s="19" t="n">
        <v>-0.22925887301039635</v>
      </c>
      <c r="AD908" s="19" t="n">
        <v>0.5676386097893604</v>
      </c>
    </row>
    <row r="909">
      <c r="B909" s="8" t="s">
        <v>363</v>
      </c>
      <c r="C909" s="15" t="n">
        <v>0.344640424485822</v>
      </c>
      <c r="D909" s="15" t="n">
        <v>-1.485641142931629</v>
      </c>
      <c r="E909" s="15" t="n">
        <v>0.840079664865621</v>
      </c>
      <c r="F909" s="15" t="n">
        <v>-0.2905848547876627</v>
      </c>
      <c r="G909" s="15" t="n">
        <v>0.6208783969870666</v>
      </c>
      <c r="H909" s="15" t="n">
        <v>0.4655103714707852</v>
      </c>
      <c r="I909" s="15" t="n">
        <v>-0.44810765409975417</v>
      </c>
      <c r="J909" s="15" t="n">
        <v>-1.1552033563799209</v>
      </c>
      <c r="K909" s="15" t="n">
        <v>1.2092500790580156</v>
      </c>
      <c r="L909" s="15" t="n">
        <v>0.47775359988588695</v>
      </c>
      <c r="M909" s="15" t="n">
        <v>0.4272799725283034</v>
      </c>
      <c r="N909" s="15" t="n">
        <v>-1.1661653672391985</v>
      </c>
      <c r="O909" s="15" t="n">
        <v>0.6451583464150102</v>
      </c>
      <c r="P909" s="15" t="n">
        <v>-0.16302260701501836</v>
      </c>
      <c r="Q909" s="15" t="n">
        <v>0.11680540102222126</v>
      </c>
      <c r="R909" s="15" t="n">
        <v>0.28231653164834364</v>
      </c>
      <c r="S909" s="15" t="n">
        <v>0.6470058382727549</v>
      </c>
      <c r="T909" s="15" t="n">
        <v>-1.5899547847967481</v>
      </c>
      <c r="U909" s="15" t="n">
        <v>-0.038004942196189995</v>
      </c>
      <c r="V909" s="15" t="n">
        <v>0.4059572474373194</v>
      </c>
      <c r="W909" s="15" t="n">
        <v>-0.07713085193751634</v>
      </c>
      <c r="X909" s="15" t="n">
        <v>-0.2803653701293807</v>
      </c>
      <c r="Y909" s="15" t="n">
        <v>-1.4511908317173943</v>
      </c>
      <c r="Z909" s="15" t="n">
        <v>1.0586626092179974</v>
      </c>
      <c r="AA909" s="15" t="n">
        <v>0.34286716265454703</v>
      </c>
      <c r="AB909" s="15" t="n">
        <v>0.34106971368711414</v>
      </c>
      <c r="AC909" s="15" t="n">
        <v>-1.0858463131924996</v>
      </c>
      <c r="AD909" s="15" t="n">
        <v>0.7285342013564551</v>
      </c>
    </row>
    <row r="910">
      <c r="B910" s="8" t="s">
        <v>364</v>
      </c>
      <c r="C910" s="19" t="n">
        <v>-0.21613429016111757</v>
      </c>
      <c r="D910" s="19" t="n">
        <v>0.1293225686563848</v>
      </c>
      <c r="E910" s="19" t="n">
        <v>-0.4013557446150535</v>
      </c>
      <c r="F910" s="19" t="n">
        <v>1.2294755441060967</v>
      </c>
      <c r="G910" s="19" t="n">
        <v>0.1491447048735866</v>
      </c>
      <c r="H910" s="19" t="n">
        <v>-0.05362251062875034</v>
      </c>
      <c r="I910" s="19" t="n">
        <v>-0.9211749109242762</v>
      </c>
      <c r="J910" s="19" t="n">
        <v>-0.2648743336506062</v>
      </c>
      <c r="K910" s="19" t="n">
        <v>-0.0348863269848112</v>
      </c>
      <c r="L910" s="19" t="n">
        <v>-0.6405463452266741</v>
      </c>
      <c r="M910" s="19" t="n">
        <v>1.1801923910274823</v>
      </c>
      <c r="N910" s="19" t="n">
        <v>-0.2705931658030871</v>
      </c>
      <c r="O910" s="19" t="n">
        <v>0.46590074940940884</v>
      </c>
      <c r="P910" s="19" t="n">
        <v>-0.35556213680411164</v>
      </c>
      <c r="Q910" s="19" t="n">
        <v>-0.981288897718227</v>
      </c>
      <c r="R910" s="19" t="n">
        <v>0.09125529263850074</v>
      </c>
      <c r="S910" s="19" t="n">
        <v>0.4696438945104811</v>
      </c>
      <c r="T910" s="19" t="n">
        <v>0.4416468883696478</v>
      </c>
      <c r="U910" s="19" t="n">
        <v>0.586979497636215</v>
      </c>
      <c r="V910" s="19" t="n">
        <v>-0.08768294385825914</v>
      </c>
      <c r="W910" s="19" t="n">
        <v>-0.5894885009320141</v>
      </c>
      <c r="X910" s="19" t="n">
        <v>0.14359037924205253</v>
      </c>
      <c r="Y910" s="19" t="n">
        <v>0.8243603668711931</v>
      </c>
      <c r="Z910" s="19" t="n">
        <v>0.23979992067944778</v>
      </c>
      <c r="AA910" s="19" t="n">
        <v>0.5271644193193287</v>
      </c>
      <c r="AB910" s="19" t="n">
        <v>-0.3956874855861512</v>
      </c>
      <c r="AC910" s="19" t="n">
        <v>-0.902699448900818</v>
      </c>
      <c r="AD910" s="19" t="n">
        <v>-0.1881319283764784</v>
      </c>
    </row>
    <row r="911">
      <c r="B911" s="8" t="s">
        <v>365</v>
      </c>
      <c r="C911" s="15" t="n">
        <v>0.06824414943784801</v>
      </c>
      <c r="D911" s="15" t="n">
        <v>0.433244790900243</v>
      </c>
      <c r="E911" s="15" t="n">
        <v>-0.1030776275712395</v>
      </c>
      <c r="F911" s="15" t="n">
        <v>-0.4136919986575558</v>
      </c>
      <c r="G911" s="15" t="n">
        <v>-0.5684116712968547</v>
      </c>
      <c r="H911" s="15" t="n">
        <v>0.22979889934088604</v>
      </c>
      <c r="I911" s="15" t="n">
        <v>0.3783627440357309</v>
      </c>
      <c r="J911" s="15" t="n">
        <v>0.13760109107112994</v>
      </c>
      <c r="K911" s="15" t="n">
        <v>-0.6619388477764192</v>
      </c>
      <c r="L911" s="15" t="n">
        <v>-0.21916073864564856</v>
      </c>
      <c r="M911" s="15" t="n">
        <v>0.6498034926541478</v>
      </c>
      <c r="N911" s="15" t="n">
        <v>0.11813619818257037</v>
      </c>
      <c r="O911" s="15" t="n">
        <v>0.0812540868951761</v>
      </c>
      <c r="P911" s="15" t="n">
        <v>0.3446129734771008</v>
      </c>
      <c r="Q911" s="15" t="n">
        <v>-0.2978111796953218</v>
      </c>
      <c r="R911" s="15" t="n">
        <v>-0.094606173028558</v>
      </c>
      <c r="S911" s="15" t="n">
        <v>0.002206655824772197</v>
      </c>
      <c r="T911" s="15" t="n">
        <v>-0.00490770125327078</v>
      </c>
      <c r="U911" s="15" t="n">
        <v>-0.26252200658029534</v>
      </c>
      <c r="V911" s="15" t="n">
        <v>0.17756161433864603</v>
      </c>
      <c r="W911" s="15" t="n">
        <v>0.5687663701609095</v>
      </c>
      <c r="X911" s="15" t="n">
        <v>-0.5081754867399957</v>
      </c>
      <c r="Y911" s="15" t="n">
        <v>-0.10367385053130429</v>
      </c>
      <c r="Z911" s="15" t="n">
        <v>0.38431354214962793</v>
      </c>
      <c r="AA911" s="15" t="n">
        <v>-0.2359750242212424</v>
      </c>
      <c r="AB911" s="15" t="n">
        <v>-0.24956038845405026</v>
      </c>
      <c r="AC911" s="15" t="n">
        <v>0.2687182185623908</v>
      </c>
      <c r="AD911" s="15" t="n">
        <v>-0.05253383845077675</v>
      </c>
    </row>
    <row r="912">
      <c r="B912" s="8" t="s">
        <v>366</v>
      </c>
      <c r="C912" s="19" t="n">
        <v>-0.9992125510717638</v>
      </c>
      <c r="D912" s="19" t="n">
        <v>-0.594146077583187</v>
      </c>
      <c r="E912" s="19" t="n">
        <v>0.8172740774980198</v>
      </c>
      <c r="F912" s="19" t="n">
        <v>0.5784857636654346</v>
      </c>
      <c r="G912" s="19" t="n">
        <v>-0.5466845004407223</v>
      </c>
      <c r="H912" s="19" t="n">
        <v>0.25127979553541524</v>
      </c>
      <c r="I912" s="19" t="n">
        <v>0.4002836999486523</v>
      </c>
      <c r="J912" s="19" t="n">
        <v>0.1251194464254799</v>
      </c>
      <c r="K912" s="19" t="n">
        <v>0.37361269963423827</v>
      </c>
      <c r="L912" s="19" t="n">
        <v>-0.2322288294583299</v>
      </c>
      <c r="M912" s="19" t="n">
        <v>0.6369342326046981</v>
      </c>
      <c r="N912" s="19" t="n">
        <v>-0.9697706013975325</v>
      </c>
      <c r="O912" s="19" t="n">
        <v>0.0812540868951761</v>
      </c>
      <c r="P912" s="19" t="n">
        <v>0.3446129734771008</v>
      </c>
      <c r="Q912" s="19" t="n">
        <v>-0.2978111796953218</v>
      </c>
      <c r="R912" s="19" t="n">
        <v>-0.094606173028558</v>
      </c>
      <c r="S912" s="19" t="n">
        <v>0.002206655824772197</v>
      </c>
      <c r="T912" s="19" t="n">
        <v>-0.00490770125327078</v>
      </c>
      <c r="U912" s="19" t="n">
        <v>-0.26252200658029534</v>
      </c>
      <c r="V912" s="19" t="n">
        <v>0.17756161433864603</v>
      </c>
      <c r="W912" s="19" t="n">
        <v>0.5687663701609095</v>
      </c>
      <c r="X912" s="19" t="n">
        <v>-0.5081754867399957</v>
      </c>
      <c r="Y912" s="19" t="n">
        <v>0.06782671714556754</v>
      </c>
      <c r="Z912" s="19" t="n">
        <v>0.5776317118603371</v>
      </c>
      <c r="AA912" s="19" t="n">
        <v>0.8658725849544078</v>
      </c>
      <c r="AB912" s="19" t="n">
        <v>-0.05408384669050548</v>
      </c>
      <c r="AC912" s="19" t="n">
        <v>-0.5661055159868594</v>
      </c>
      <c r="AD912" s="19" t="n">
        <v>-0.9602881529360623</v>
      </c>
    </row>
    <row r="913">
      <c r="B913" s="8" t="s">
        <v>367</v>
      </c>
      <c r="C913" s="15" t="n">
        <v>-0.8691920293268618</v>
      </c>
      <c r="D913" s="15" t="n">
        <v>-0.4551899529144446</v>
      </c>
      <c r="E913" s="15" t="n">
        <v>0.0559048649671941</v>
      </c>
      <c r="F913" s="15" t="n">
        <v>0.7139466202619985</v>
      </c>
      <c r="G913" s="15" t="n">
        <v>0.5886112661849847</v>
      </c>
      <c r="H913" s="15" t="n">
        <v>0.3808627542502002</v>
      </c>
      <c r="I913" s="15" t="n">
        <v>-0.47778873885893036</v>
      </c>
      <c r="J913" s="15" t="n">
        <v>-0.7401878730644373</v>
      </c>
      <c r="K913" s="15" t="n">
        <v>-0.45329280344807305</v>
      </c>
      <c r="L913" s="15" t="n">
        <v>-0.010607403279954908</v>
      </c>
      <c r="M913" s="15" t="n">
        <v>0.8551836928282046</v>
      </c>
      <c r="N913" s="15" t="n">
        <v>0.3105272152170002</v>
      </c>
      <c r="O913" s="15" t="n">
        <v>-0.07286658842809679</v>
      </c>
      <c r="P913" s="15" t="n">
        <v>0.17907286330484823</v>
      </c>
      <c r="Q913" s="15" t="n">
        <v>-0.4594035800540688</v>
      </c>
      <c r="R913" s="15" t="n">
        <v>0.6217854422173307</v>
      </c>
      <c r="S913" s="15" t="n">
        <v>-0.1502841897846099</v>
      </c>
      <c r="T913" s="15" t="n">
        <v>-0.1609471984307813</v>
      </c>
      <c r="U913" s="15" t="n">
        <v>-0.26252200658029534</v>
      </c>
      <c r="V913" s="15" t="n">
        <v>0.17756161433864603</v>
      </c>
      <c r="W913" s="15" t="n">
        <v>0.5687663701609095</v>
      </c>
      <c r="X913" s="15" t="n">
        <v>-0.5081754867399957</v>
      </c>
      <c r="Y913" s="15" t="n">
        <v>0.05991887247096539</v>
      </c>
      <c r="Z913" s="15" t="n">
        <v>0.5687178634716195</v>
      </c>
      <c r="AA913" s="15" t="n">
        <v>-0.051092336917518244</v>
      </c>
      <c r="AB913" s="15" t="n">
        <v>0.8595327184300326</v>
      </c>
      <c r="AC913" s="15" t="n">
        <v>-0.5749867029114811</v>
      </c>
      <c r="AD913" s="15" t="n">
        <v>-0.9686520760258097</v>
      </c>
    </row>
    <row r="914">
      <c r="B914" s="8" t="s">
        <v>368</v>
      </c>
      <c r="C914" s="19" t="n">
        <v>0.06824414943784801</v>
      </c>
      <c r="D914" s="19" t="n">
        <v>0.433244790900243</v>
      </c>
      <c r="E914" s="19" t="n">
        <v>-0.1030776275712395</v>
      </c>
      <c r="F914" s="19" t="n">
        <v>-0.4136919986575558</v>
      </c>
      <c r="G914" s="19" t="n">
        <v>-0.5684116712968547</v>
      </c>
      <c r="H914" s="19" t="n">
        <v>0.22979889934088604</v>
      </c>
      <c r="I914" s="19" t="n">
        <v>0.3783627440357309</v>
      </c>
      <c r="J914" s="19" t="n">
        <v>-0.7401878730644373</v>
      </c>
      <c r="K914" s="19" t="n">
        <v>-0.45329280344807305</v>
      </c>
      <c r="L914" s="19" t="n">
        <v>-0.010607403279954908</v>
      </c>
      <c r="M914" s="19" t="n">
        <v>0.8551836928282046</v>
      </c>
      <c r="N914" s="19" t="n">
        <v>0.3105272152170002</v>
      </c>
      <c r="O914" s="19" t="n">
        <v>0.25655320940641324</v>
      </c>
      <c r="P914" s="19" t="n">
        <v>0.5329007291123591</v>
      </c>
      <c r="Q914" s="19" t="n">
        <v>-0.11401360725440102</v>
      </c>
      <c r="R914" s="19" t="n">
        <v>0.09223593633704169</v>
      </c>
      <c r="S914" s="19" t="n">
        <v>-0.9367666684989611</v>
      </c>
      <c r="T914" s="19" t="n">
        <v>0.1725739174519232</v>
      </c>
      <c r="U914" s="19" t="n">
        <v>-0.2674860401001425</v>
      </c>
      <c r="V914" s="19" t="n">
        <v>0.1725118263343416</v>
      </c>
      <c r="W914" s="19" t="n">
        <v>-0.31942787157632946</v>
      </c>
      <c r="X914" s="19" t="n">
        <v>0.4031181124778276</v>
      </c>
      <c r="Y914" s="19" t="n">
        <v>0.05815202388544083</v>
      </c>
      <c r="Z914" s="19" t="n">
        <v>0.5667262436225637</v>
      </c>
      <c r="AA914" s="19" t="n">
        <v>-0.053089123257128334</v>
      </c>
      <c r="AB914" s="19" t="n">
        <v>-0.06511107305325337</v>
      </c>
      <c r="AC914" s="19" t="n">
        <v>-0.576971025214364</v>
      </c>
      <c r="AD914" s="19" t="n">
        <v>0.11862520971563639</v>
      </c>
    </row>
    <row r="915">
      <c r="B915" s="8" t="s">
        <v>369</v>
      </c>
      <c r="C915" s="15" t="n">
        <v>0.07960450548226577</v>
      </c>
      <c r="D915" s="15" t="n">
        <v>0.44538588239568105</v>
      </c>
      <c r="E915" s="15" t="n">
        <v>0.8065827918192539</v>
      </c>
      <c r="F915" s="15" t="n">
        <v>-0.4018563011817522</v>
      </c>
      <c r="G915" s="15" t="n">
        <v>-0.556959740544036</v>
      </c>
      <c r="H915" s="15" t="n">
        <v>-0.8044695839635875</v>
      </c>
      <c r="I915" s="15" t="n">
        <v>0.38991681478026674</v>
      </c>
      <c r="J915" s="15" t="n">
        <v>-0.9315323579045534</v>
      </c>
      <c r="K915" s="15" t="n">
        <v>-0.653716604542699</v>
      </c>
      <c r="L915" s="15" t="n">
        <v>0.7119337102175677</v>
      </c>
      <c r="M915" s="15" t="n">
        <v>0.6578970367549104</v>
      </c>
      <c r="N915" s="15" t="n">
        <v>0.12571786953959063</v>
      </c>
      <c r="O915" s="15" t="n">
        <v>0.0812540868951761</v>
      </c>
      <c r="P915" s="15" t="n">
        <v>0.3446129734771008</v>
      </c>
      <c r="Q915" s="15" t="n">
        <v>-0.2978111796953218</v>
      </c>
      <c r="R915" s="15" t="n">
        <v>-0.094606173028558</v>
      </c>
      <c r="S915" s="15" t="n">
        <v>0.002206655824772197</v>
      </c>
      <c r="T915" s="15" t="n">
        <v>-0.00490770125327078</v>
      </c>
      <c r="U915" s="15" t="n">
        <v>-0.038004942196189995</v>
      </c>
      <c r="V915" s="15" t="n">
        <v>0.4059572474373194</v>
      </c>
      <c r="W915" s="15" t="n">
        <v>-0.07713085193751634</v>
      </c>
      <c r="X915" s="15" t="n">
        <v>-0.2803653701293807</v>
      </c>
      <c r="Y915" s="15" t="n">
        <v>-0.08377734320406294</v>
      </c>
      <c r="Z915" s="15" t="n">
        <v>0.4067412019074954</v>
      </c>
      <c r="AA915" s="15" t="n">
        <v>0.6945387653981014</v>
      </c>
      <c r="AB915" s="15" t="n">
        <v>0.6957476086478503</v>
      </c>
      <c r="AC915" s="15" t="n">
        <v>-0.7363698615703097</v>
      </c>
      <c r="AD915" s="15" t="n">
        <v>-1.1206358523452562</v>
      </c>
    </row>
    <row r="916">
      <c r="B916" s="8" t="s">
        <v>370</v>
      </c>
      <c r="C916" s="19" t="n">
        <v>-0.8577061668134771</v>
      </c>
      <c r="D916" s="19" t="n">
        <v>-0.44291472957339867</v>
      </c>
      <c r="E916" s="19" t="n">
        <v>0.965696925255968</v>
      </c>
      <c r="F916" s="19" t="n">
        <v>0.725913075664063</v>
      </c>
      <c r="G916" s="19" t="n">
        <v>-0.40403744719066903</v>
      </c>
      <c r="H916" s="19" t="n">
        <v>-0.653280644957022</v>
      </c>
      <c r="I916" s="19" t="n">
        <v>0.5442030250235956</v>
      </c>
      <c r="J916" s="19" t="n">
        <v>0.12506103247738298</v>
      </c>
      <c r="K916" s="19" t="n">
        <v>0.37355151393806163</v>
      </c>
      <c r="L916" s="19" t="n">
        <v>0.6905858711012186</v>
      </c>
      <c r="M916" s="19" t="n">
        <v>-0.3084891260190874</v>
      </c>
      <c r="N916" s="19" t="n">
        <v>-0.9698270202879709</v>
      </c>
      <c r="O916" s="19" t="n">
        <v>0.2679643887967591</v>
      </c>
      <c r="P916" s="19" t="n">
        <v>0.5451574097265007</v>
      </c>
      <c r="Q916" s="19" t="n">
        <v>0.8080971288837224</v>
      </c>
      <c r="R916" s="19" t="n">
        <v>0.10439851192269423</v>
      </c>
      <c r="S916" s="19" t="n">
        <v>-0.9254761625951667</v>
      </c>
      <c r="T916" s="19" t="n">
        <v>-0.9224183574709324</v>
      </c>
      <c r="U916" s="19" t="n">
        <v>-0.038004942196189995</v>
      </c>
      <c r="V916" s="19" t="n">
        <v>0.4059572474373194</v>
      </c>
      <c r="W916" s="19" t="n">
        <v>-0.07713085193751634</v>
      </c>
      <c r="X916" s="19" t="n">
        <v>-0.2803653701293807</v>
      </c>
      <c r="Y916" s="19" t="n">
        <v>-0.8429147898826025</v>
      </c>
      <c r="Z916" s="19" t="n">
        <v>-0.2610451422488165</v>
      </c>
      <c r="AA916" s="19" t="n">
        <v>1.0303042758281487</v>
      </c>
      <c r="AB916" s="19" t="n">
        <v>1.0343834368201574</v>
      </c>
      <c r="AC916" s="19" t="n">
        <v>-0.40270021566553604</v>
      </c>
      <c r="AD916" s="19" t="n">
        <v>-0.8064000098371271</v>
      </c>
    </row>
    <row r="917">
      <c r="B917" s="8" t="s">
        <v>371</v>
      </c>
      <c r="C917" s="15" t="n">
        <v>0.20975053369613467</v>
      </c>
      <c r="D917" s="15" t="n">
        <v>0.5844761389100315</v>
      </c>
      <c r="E917" s="15" t="n">
        <v>0.04534522018670856</v>
      </c>
      <c r="F917" s="15" t="n">
        <v>-0.26626468665892733</v>
      </c>
      <c r="G917" s="15" t="n">
        <v>-0.42576461804680144</v>
      </c>
      <c r="H917" s="15" t="n">
        <v>-0.6747615411515512</v>
      </c>
      <c r="I917" s="15" t="n">
        <v>0.5222820691106742</v>
      </c>
      <c r="J917" s="15" t="n">
        <v>0.12506103247738298</v>
      </c>
      <c r="K917" s="15" t="n">
        <v>0.37355151393806163</v>
      </c>
      <c r="L917" s="15" t="n">
        <v>0.6905858711012186</v>
      </c>
      <c r="M917" s="15" t="n">
        <v>-0.3084891260190874</v>
      </c>
      <c r="N917" s="15" t="n">
        <v>-0.9698270202879709</v>
      </c>
      <c r="O917" s="15" t="n">
        <v>-0.7918521259984411</v>
      </c>
      <c r="P917" s="15" t="n">
        <v>-0.4821119782781711</v>
      </c>
      <c r="Q917" s="15" t="n">
        <v>-0.12647338747015913</v>
      </c>
      <c r="R917" s="15" t="n">
        <v>0.9602304968921858</v>
      </c>
      <c r="S917" s="15" t="n">
        <v>0.163893992378068</v>
      </c>
      <c r="T917" s="15" t="n">
        <v>0.16054230064635044</v>
      </c>
      <c r="U917" s="15" t="n">
        <v>-0.038004942196189995</v>
      </c>
      <c r="V917" s="15" t="n">
        <v>0.4059572474373194</v>
      </c>
      <c r="W917" s="15" t="n">
        <v>-0.07713085193751634</v>
      </c>
      <c r="X917" s="15" t="n">
        <v>-0.2803653701293807</v>
      </c>
      <c r="Y917" s="15" t="n">
        <v>-0.10367385053130429</v>
      </c>
      <c r="Z917" s="15" t="n">
        <v>0.38431354214962793</v>
      </c>
      <c r="AA917" s="15" t="n">
        <v>-0.2359750242212424</v>
      </c>
      <c r="AB917" s="15" t="n">
        <v>-0.24956038845405026</v>
      </c>
      <c r="AC917" s="15" t="n">
        <v>0.2687182185623908</v>
      </c>
      <c r="AD917" s="15" t="n">
        <v>-0.05253383845077675</v>
      </c>
    </row>
    <row r="918">
      <c r="B918" s="8" t="s">
        <v>372</v>
      </c>
      <c r="C918" s="19" t="n">
        <v>-0.7206348088116301</v>
      </c>
      <c r="D918" s="19" t="n">
        <v>-0.29642320304046993</v>
      </c>
      <c r="E918" s="19" t="n">
        <v>1.1094679742253852</v>
      </c>
      <c r="F918" s="19" t="n">
        <v>0.8687197904856991</v>
      </c>
      <c r="G918" s="19" t="n">
        <v>-0.26586117050581315</v>
      </c>
      <c r="H918" s="19" t="n">
        <v>-0.5166705784339706</v>
      </c>
      <c r="I918" s="19" t="n">
        <v>-0.3266983479650669</v>
      </c>
      <c r="J918" s="19" t="n">
        <v>0.11769780813343211</v>
      </c>
      <c r="K918" s="19" t="n">
        <v>0.3658389038120878</v>
      </c>
      <c r="L918" s="19" t="n">
        <v>-0.23999917110262214</v>
      </c>
      <c r="M918" s="19" t="n">
        <v>-0.31608101407350064</v>
      </c>
      <c r="N918" s="19" t="n">
        <v>0.09891268777085482</v>
      </c>
      <c r="O918" s="19" t="n">
        <v>0.0812540868951761</v>
      </c>
      <c r="P918" s="19" t="n">
        <v>0.3446129734771008</v>
      </c>
      <c r="Q918" s="19" t="n">
        <v>-0.2978111796953218</v>
      </c>
      <c r="R918" s="19" t="n">
        <v>-0.094606173028558</v>
      </c>
      <c r="S918" s="19" t="n">
        <v>0.002206655824772197</v>
      </c>
      <c r="T918" s="19" t="n">
        <v>-0.00490770125327078</v>
      </c>
      <c r="U918" s="19" t="n">
        <v>-0.8707389239189227</v>
      </c>
      <c r="V918" s="19" t="n">
        <v>-0.3462300325591279</v>
      </c>
      <c r="W918" s="19" t="n">
        <v>0.2158749842448282</v>
      </c>
      <c r="X918" s="19" t="n">
        <v>0.9175431032562091</v>
      </c>
      <c r="Y918" s="19" t="n">
        <v>-0.10367385053130429</v>
      </c>
      <c r="Z918" s="19" t="n">
        <v>0.38431354214962793</v>
      </c>
      <c r="AA918" s="19" t="n">
        <v>-0.2359750242212424</v>
      </c>
      <c r="AB918" s="19" t="n">
        <v>-0.24956038845405026</v>
      </c>
      <c r="AC918" s="19" t="n">
        <v>0.2687182185623908</v>
      </c>
      <c r="AD918" s="19" t="n">
        <v>-0.05253383845077675</v>
      </c>
    </row>
    <row r="919">
      <c r="B919" s="8" t="s">
        <v>373</v>
      </c>
      <c r="C919" s="15" t="n">
        <v>-0.8578316732824445</v>
      </c>
      <c r="D919" s="15" t="n">
        <v>-0.44304886141900673</v>
      </c>
      <c r="E919" s="15" t="n">
        <v>0.9655652843576874</v>
      </c>
      <c r="F919" s="15" t="n">
        <v>0.7257823177378022</v>
      </c>
      <c r="G919" s="15" t="n">
        <v>0.6000631969378036</v>
      </c>
      <c r="H919" s="15" t="n">
        <v>-0.6534057290542735</v>
      </c>
      <c r="I919" s="15" t="n">
        <v>-0.4662346681143945</v>
      </c>
      <c r="J919" s="15" t="n">
        <v>-0.7401878730644373</v>
      </c>
      <c r="K919" s="15" t="n">
        <v>-0.45329280344807305</v>
      </c>
      <c r="L919" s="15" t="n">
        <v>-0.010607403279954908</v>
      </c>
      <c r="M919" s="15" t="n">
        <v>0.8551836928282046</v>
      </c>
      <c r="N919" s="15" t="n">
        <v>0.3105272152170002</v>
      </c>
      <c r="O919" s="15" t="n">
        <v>0.0812540868951761</v>
      </c>
      <c r="P919" s="15" t="n">
        <v>0.3446129734771008</v>
      </c>
      <c r="Q919" s="15" t="n">
        <v>-0.2978111796953218</v>
      </c>
      <c r="R919" s="15" t="n">
        <v>-0.094606173028558</v>
      </c>
      <c r="S919" s="15" t="n">
        <v>0.002206655824772197</v>
      </c>
      <c r="T919" s="15" t="n">
        <v>-0.00490770125327078</v>
      </c>
      <c r="U919" s="15" t="n">
        <v>-0.26252200658029534</v>
      </c>
      <c r="V919" s="15" t="n">
        <v>0.17756161433864603</v>
      </c>
      <c r="W919" s="15" t="n">
        <v>0.5687663701609095</v>
      </c>
      <c r="X919" s="15" t="n">
        <v>-0.5081754867399957</v>
      </c>
      <c r="Y919" s="15" t="n">
        <v>-0.0855441917895875</v>
      </c>
      <c r="Z919" s="15" t="n">
        <v>0.4047495820584398</v>
      </c>
      <c r="AA919" s="15" t="n">
        <v>0.6925419790584914</v>
      </c>
      <c r="AB919" s="15" t="n">
        <v>-0.22889618283543567</v>
      </c>
      <c r="AC919" s="15" t="n">
        <v>-0.7383541838731926</v>
      </c>
      <c r="AD919" s="15" t="n">
        <v>-0.03335856660381009</v>
      </c>
    </row>
    <row r="920">
      <c r="B920" s="8" t="s">
        <v>374</v>
      </c>
      <c r="C920" s="19" t="n">
        <v>-1.0062633873287088</v>
      </c>
      <c r="D920" s="19" t="n">
        <v>-0.6016814794473733</v>
      </c>
      <c r="E920" s="19" t="n">
        <v>-0.08786618400222324</v>
      </c>
      <c r="F920" s="19" t="n">
        <v>0.5711399054403624</v>
      </c>
      <c r="G920" s="19" t="n">
        <v>0.4504349895001289</v>
      </c>
      <c r="H920" s="19" t="n">
        <v>0.2442526877271488</v>
      </c>
      <c r="I920" s="19" t="n">
        <v>0.3931126341297322</v>
      </c>
      <c r="J920" s="19" t="n">
        <v>-0.07358826275858699</v>
      </c>
      <c r="K920" s="19" t="n">
        <v>0.16547628841363832</v>
      </c>
      <c r="L920" s="19" t="n">
        <v>-0.44027275816464806</v>
      </c>
      <c r="M920" s="19" t="n">
        <v>0.4320556884769906</v>
      </c>
      <c r="N920" s="19" t="n">
        <v>-0.08584023901611615</v>
      </c>
      <c r="O920" s="19" t="n">
        <v>0.2441814272888303</v>
      </c>
      <c r="P920" s="19" t="n">
        <v>-0.4826362634046688</v>
      </c>
      <c r="Q920" s="19" t="n">
        <v>-0.12698516973232477</v>
      </c>
      <c r="R920" s="19" t="n">
        <v>0.07904950485725715</v>
      </c>
      <c r="S920" s="19" t="n">
        <v>0.16341103581728755</v>
      </c>
      <c r="T920" s="19" t="n">
        <v>0.16004810508594414</v>
      </c>
      <c r="U920" s="19" t="n">
        <v>-0.26252200658029534</v>
      </c>
      <c r="V920" s="19" t="n">
        <v>0.17756161433864603</v>
      </c>
      <c r="W920" s="19" t="n">
        <v>0.5687663701609095</v>
      </c>
      <c r="X920" s="19" t="n">
        <v>-0.5081754867399957</v>
      </c>
      <c r="Y920" s="19" t="n">
        <v>-0.0855441917895875</v>
      </c>
      <c r="Z920" s="19" t="n">
        <v>0.4047495820584398</v>
      </c>
      <c r="AA920" s="19" t="n">
        <v>0.6925419790584914</v>
      </c>
      <c r="AB920" s="19" t="n">
        <v>-0.22889618283543567</v>
      </c>
      <c r="AC920" s="19" t="n">
        <v>-0.7383541838731926</v>
      </c>
      <c r="AD920" s="19" t="n">
        <v>-0.03335856660381009</v>
      </c>
    </row>
    <row r="921">
      <c r="B921" s="8" t="s">
        <v>375</v>
      </c>
      <c r="C921" s="15" t="n">
        <v>0.4010158181450493</v>
      </c>
      <c r="D921" s="15" t="n">
        <v>0.44860707880135664</v>
      </c>
      <c r="E921" s="15" t="n">
        <v>0.41022391818495585</v>
      </c>
      <c r="F921" s="15" t="n">
        <v>-0.5615588719224167</v>
      </c>
      <c r="G921" s="15" t="n">
        <v>-0.5136416794438102</v>
      </c>
      <c r="H921" s="15" t="n">
        <v>-0.6034038369893</v>
      </c>
      <c r="I921" s="15" t="n">
        <v>0.42499971888618093</v>
      </c>
      <c r="J921" s="15" t="n">
        <v>0.3933851272400758</v>
      </c>
      <c r="K921" s="15" t="n">
        <v>-0.6324000553323109</v>
      </c>
      <c r="L921" s="15" t="n">
        <v>-0.5654860101121926</v>
      </c>
      <c r="M921" s="15" t="n">
        <v>0.41833398664897536</v>
      </c>
      <c r="N921" s="15" t="n">
        <v>0.4721381052343285</v>
      </c>
      <c r="O921" s="15" t="n">
        <v>0.2771063385821829</v>
      </c>
      <c r="P921" s="15" t="n">
        <v>0.22175684759634176</v>
      </c>
      <c r="Q921" s="15" t="n">
        <v>-0.6223408430456351</v>
      </c>
      <c r="R921" s="15" t="n">
        <v>-0.5581970732004407</v>
      </c>
      <c r="S921" s="15" t="n">
        <v>0.45656243604029856</v>
      </c>
      <c r="T921" s="15" t="n">
        <v>0.36474001855989024</v>
      </c>
      <c r="U921" s="15" t="n">
        <v>0.4314907784096019</v>
      </c>
      <c r="V921" s="15" t="n">
        <v>-0.4357223886762748</v>
      </c>
      <c r="W921" s="15" t="n">
        <v>-0.44929360519549105</v>
      </c>
      <c r="X921" s="15" t="n">
        <v>0.48176049567507</v>
      </c>
      <c r="Y921" s="15" t="n">
        <v>0.3414103630072475</v>
      </c>
      <c r="Z921" s="15" t="n">
        <v>-0.680439949244978</v>
      </c>
      <c r="AA921" s="15" t="n">
        <v>-0.5899750966789568</v>
      </c>
      <c r="AB921" s="15" t="n">
        <v>0.336562189820316</v>
      </c>
      <c r="AC921" s="15" t="n">
        <v>0.2921485310861945</v>
      </c>
      <c r="AD921" s="15" t="n">
        <v>0.33419060266269934</v>
      </c>
    </row>
    <row r="922">
      <c r="B922" s="8" t="s">
        <v>376</v>
      </c>
      <c r="C922" s="19" t="n">
        <v>0.39716884182160594</v>
      </c>
      <c r="D922" s="19" t="n">
        <v>-0.6059298285423839</v>
      </c>
      <c r="E922" s="19" t="n">
        <v>-0.4915558870529037</v>
      </c>
      <c r="F922" s="19" t="n">
        <v>0.4041556763034086</v>
      </c>
      <c r="G922" s="19" t="n">
        <v>0.48670749642913186</v>
      </c>
      <c r="H922" s="19" t="n">
        <v>0.4383527409722756</v>
      </c>
      <c r="I922" s="19" t="n">
        <v>-0.5892229019252162</v>
      </c>
      <c r="J922" s="19" t="n">
        <v>-0.4770406125515409</v>
      </c>
      <c r="K922" s="19" t="n">
        <v>-0.41604140087799113</v>
      </c>
      <c r="L922" s="19" t="n">
        <v>0.5736523674573419</v>
      </c>
      <c r="M922" s="19" t="n">
        <v>0.6313060748774455</v>
      </c>
      <c r="N922" s="19" t="n">
        <v>-0.40421058579006724</v>
      </c>
      <c r="O922" s="19" t="n">
        <v>0.2771063385821829</v>
      </c>
      <c r="P922" s="19" t="n">
        <v>0.22175684759634176</v>
      </c>
      <c r="Q922" s="19" t="n">
        <v>-0.6223408430456351</v>
      </c>
      <c r="R922" s="19" t="n">
        <v>-0.5581970732004407</v>
      </c>
      <c r="S922" s="19" t="n">
        <v>0.45656243604029856</v>
      </c>
      <c r="T922" s="19" t="n">
        <v>0.36474001855989024</v>
      </c>
      <c r="U922" s="19" t="n">
        <v>0.18524215801187194</v>
      </c>
      <c r="V922" s="19" t="n">
        <v>0.34826402841409954</v>
      </c>
      <c r="W922" s="19" t="n">
        <v>0.17365841007627494</v>
      </c>
      <c r="X922" s="19" t="n">
        <v>-0.6844303610853597</v>
      </c>
      <c r="Y922" s="19" t="n">
        <v>0.5137478790515089</v>
      </c>
      <c r="Z922" s="19" t="n">
        <v>0.5165047359538772</v>
      </c>
      <c r="AA922" s="19" t="n">
        <v>0.5128183813621152</v>
      </c>
      <c r="AB922" s="19" t="n">
        <v>-0.3896372491760865</v>
      </c>
      <c r="AC922" s="19" t="n">
        <v>-0.5417352387567537</v>
      </c>
      <c r="AD922" s="19" t="n">
        <v>-0.5726784931488538</v>
      </c>
    </row>
    <row r="923">
      <c r="B923" s="8" t="s">
        <v>377</v>
      </c>
      <c r="C923" s="15" t="n">
        <v>0.3896554621006313</v>
      </c>
      <c r="D923" s="15" t="n">
        <v>0.43646598730591857</v>
      </c>
      <c r="E923" s="15" t="n">
        <v>-0.4994365012055374</v>
      </c>
      <c r="F923" s="15" t="n">
        <v>-0.5733945693982204</v>
      </c>
      <c r="G923" s="15" t="n">
        <v>-0.5250936101966289</v>
      </c>
      <c r="H923" s="15" t="n">
        <v>0.43086464631517396</v>
      </c>
      <c r="I923" s="15" t="n">
        <v>0.4134456481416453</v>
      </c>
      <c r="J923" s="15" t="n">
        <v>-0.6882299663812579</v>
      </c>
      <c r="K923" s="15" t="n">
        <v>0.4113737353120663</v>
      </c>
      <c r="L923" s="15" t="n">
        <v>0.3525403479383424</v>
      </c>
      <c r="M923" s="15" t="n">
        <v>0.4135582707002883</v>
      </c>
      <c r="N923" s="15" t="n">
        <v>-0.6081870229887536</v>
      </c>
      <c r="O923" s="15" t="n">
        <v>0.46381664048376586</v>
      </c>
      <c r="P923" s="15" t="n">
        <v>0.4223012838457416</v>
      </c>
      <c r="Q923" s="15" t="n">
        <v>0.4835674655334089</v>
      </c>
      <c r="R923" s="15" t="n">
        <v>-0.35919238824918837</v>
      </c>
      <c r="S923" s="15" t="n">
        <v>-0.47112038237964016</v>
      </c>
      <c r="T923" s="15" t="n">
        <v>-0.5527706376577716</v>
      </c>
      <c r="U923" s="15" t="n">
        <v>0.1802781244920248</v>
      </c>
      <c r="V923" s="15" t="n">
        <v>0.34321424040979504</v>
      </c>
      <c r="W923" s="15" t="n">
        <v>-0.714535831660964</v>
      </c>
      <c r="X923" s="15" t="n">
        <v>0.22686323813246345</v>
      </c>
      <c r="Y923" s="15" t="n">
        <v>0.5137478790515089</v>
      </c>
      <c r="Z923" s="15" t="n">
        <v>0.5165047359538772</v>
      </c>
      <c r="AA923" s="15" t="n">
        <v>0.5128183813621152</v>
      </c>
      <c r="AB923" s="15" t="n">
        <v>-0.3896372491760865</v>
      </c>
      <c r="AC923" s="15" t="n">
        <v>-0.5417352387567537</v>
      </c>
      <c r="AD923" s="15" t="n">
        <v>-0.5726784931488538</v>
      </c>
    </row>
    <row r="924">
      <c r="B924" s="8" t="s">
        <v>378</v>
      </c>
      <c r="C924" s="19" t="n">
        <v>0.2595094338867626</v>
      </c>
      <c r="D924" s="19" t="n">
        <v>0.2973757307915681</v>
      </c>
      <c r="E924" s="19" t="n">
        <v>0.26180107042700773</v>
      </c>
      <c r="F924" s="19" t="n">
        <v>-0.7089861839210452</v>
      </c>
      <c r="G924" s="19" t="n">
        <v>-0.6562887326938633</v>
      </c>
      <c r="H924" s="19" t="n">
        <v>0.30115660350313744</v>
      </c>
      <c r="I924" s="19" t="n">
        <v>0.2810803938112376</v>
      </c>
      <c r="J924" s="19" t="n">
        <v>0.37348184430237796</v>
      </c>
      <c r="K924" s="19" t="n">
        <v>0.39537769625619595</v>
      </c>
      <c r="L924" s="19" t="n">
        <v>-0.5863244425691659</v>
      </c>
      <c r="M924" s="19" t="n">
        <v>-0.5475505200786732</v>
      </c>
      <c r="N924" s="19" t="n">
        <v>0.45291459482261304</v>
      </c>
      <c r="O924" s="19" t="n">
        <v>0.2771063385821829</v>
      </c>
      <c r="P924" s="19" t="n">
        <v>0.22175684759634176</v>
      </c>
      <c r="Q924" s="19" t="n">
        <v>-0.6223408430456351</v>
      </c>
      <c r="R924" s="19" t="n">
        <v>-0.5581970732004407</v>
      </c>
      <c r="S924" s="19" t="n">
        <v>0.45656243604029856</v>
      </c>
      <c r="T924" s="19" t="n">
        <v>0.36474001855989024</v>
      </c>
      <c r="U924" s="19" t="n">
        <v>0.4097592223959773</v>
      </c>
      <c r="V924" s="19" t="n">
        <v>0.5766596615127729</v>
      </c>
      <c r="W924" s="19" t="n">
        <v>-0.4722388120221509</v>
      </c>
      <c r="X924" s="19" t="n">
        <v>-0.456620244474745</v>
      </c>
      <c r="Y924" s="19" t="n">
        <v>0.5137478790515089</v>
      </c>
      <c r="Z924" s="19" t="n">
        <v>0.5165047359538772</v>
      </c>
      <c r="AA924" s="19" t="n">
        <v>0.5128183813621152</v>
      </c>
      <c r="AB924" s="19" t="n">
        <v>-0.3896372491760865</v>
      </c>
      <c r="AC924" s="19" t="n">
        <v>-0.5417352387567537</v>
      </c>
      <c r="AD924" s="19" t="n">
        <v>-0.5726784931488538</v>
      </c>
    </row>
    <row r="925">
      <c r="B925" s="8" t="s">
        <v>379</v>
      </c>
      <c r="C925" s="15" t="n">
        <v>0.3895299556316639</v>
      </c>
      <c r="D925" s="15" t="n">
        <v>0.43633185546031045</v>
      </c>
      <c r="E925" s="15" t="n">
        <v>-0.4995681421038179</v>
      </c>
      <c r="F925" s="15" t="n">
        <v>-0.5735253273244814</v>
      </c>
      <c r="G925" s="15" t="n">
        <v>0.4790070339318439</v>
      </c>
      <c r="H925" s="15" t="n">
        <v>0.4307395622179223</v>
      </c>
      <c r="I925" s="15" t="n">
        <v>-0.5969920449963452</v>
      </c>
      <c r="J925" s="15" t="n">
        <v>0.18219577341035878</v>
      </c>
      <c r="K925" s="15" t="n">
        <v>0.1950150808577465</v>
      </c>
      <c r="L925" s="15" t="n">
        <v>-0.786598029631192</v>
      </c>
      <c r="M925" s="15" t="n">
        <v>0.2005861824718182</v>
      </c>
      <c r="N925" s="15" t="n">
        <v>0.2681616680356421</v>
      </c>
      <c r="O925" s="15" t="n">
        <v>0.2771063385821829</v>
      </c>
      <c r="P925" s="15" t="n">
        <v>0.22175684759634176</v>
      </c>
      <c r="Q925" s="15" t="n">
        <v>-0.6223408430456351</v>
      </c>
      <c r="R925" s="15" t="n">
        <v>-0.5581970732004407</v>
      </c>
      <c r="S925" s="15" t="n">
        <v>0.45656243604029856</v>
      </c>
      <c r="T925" s="15" t="n">
        <v>0.36474001855989024</v>
      </c>
      <c r="U925" s="15" t="n">
        <v>0.4097592223959773</v>
      </c>
      <c r="V925" s="15" t="n">
        <v>0.5766596615127729</v>
      </c>
      <c r="W925" s="15" t="n">
        <v>-0.4722388120221509</v>
      </c>
      <c r="X925" s="15" t="n">
        <v>-0.456620244474745</v>
      </c>
      <c r="Y925" s="15" t="n">
        <v>0.36037697011635383</v>
      </c>
      <c r="Z925" s="15" t="n">
        <v>0.3436226061519799</v>
      </c>
      <c r="AA925" s="15" t="n">
        <v>0.3394877754661988</v>
      </c>
      <c r="AB925" s="15" t="n">
        <v>-0.5644495853210166</v>
      </c>
      <c r="AC925" s="15" t="n">
        <v>-0.7139839066430869</v>
      </c>
      <c r="AD925" s="15" t="n">
        <v>0.3542510931833983</v>
      </c>
    </row>
    <row r="926">
      <c r="B926" s="8" t="s">
        <v>380</v>
      </c>
      <c r="C926" s="19" t="n">
        <v>0.4010158181450493</v>
      </c>
      <c r="D926" s="19" t="n">
        <v>0.44860707880135664</v>
      </c>
      <c r="E926" s="19" t="n">
        <v>0.41022391818495585</v>
      </c>
      <c r="F926" s="19" t="n">
        <v>-0.5615588719224167</v>
      </c>
      <c r="G926" s="19" t="n">
        <v>-0.5136416794438102</v>
      </c>
      <c r="H926" s="19" t="n">
        <v>-0.6034038369893</v>
      </c>
      <c r="I926" s="19" t="n">
        <v>0.42499971888618093</v>
      </c>
      <c r="J926" s="19" t="n">
        <v>0.38084506864632883</v>
      </c>
      <c r="K926" s="19" t="n">
        <v>0.4030903063821698</v>
      </c>
      <c r="L926" s="19" t="n">
        <v>0.3442605996346747</v>
      </c>
      <c r="M926" s="19" t="n">
        <v>-0.53995863202426</v>
      </c>
      <c r="N926" s="19" t="n">
        <v>-0.6158251132362125</v>
      </c>
      <c r="O926" s="19" t="n">
        <v>0.2771063385821829</v>
      </c>
      <c r="P926" s="19" t="n">
        <v>0.22175684759634176</v>
      </c>
      <c r="Q926" s="19" t="n">
        <v>-0.6223408430456351</v>
      </c>
      <c r="R926" s="19" t="n">
        <v>-0.5581970732004407</v>
      </c>
      <c r="S926" s="19" t="n">
        <v>0.45656243604029856</v>
      </c>
      <c r="T926" s="19" t="n">
        <v>0.36474001855989024</v>
      </c>
      <c r="U926" s="19" t="n">
        <v>-0.6474918237108608</v>
      </c>
      <c r="V926" s="19" t="n">
        <v>-0.4039232515823474</v>
      </c>
      <c r="W926" s="19" t="n">
        <v>0.4666642462586194</v>
      </c>
      <c r="X926" s="19" t="n">
        <v>0.5134781123002303</v>
      </c>
      <c r="Y926" s="19" t="n">
        <v>0.5137478790515089</v>
      </c>
      <c r="Z926" s="19" t="n">
        <v>0.5165047359538772</v>
      </c>
      <c r="AA926" s="19" t="n">
        <v>0.5128183813621152</v>
      </c>
      <c r="AB926" s="19" t="n">
        <v>-0.3896372491760865</v>
      </c>
      <c r="AC926" s="19" t="n">
        <v>-0.5417352387567537</v>
      </c>
      <c r="AD926" s="19" t="n">
        <v>-0.5726784931488538</v>
      </c>
    </row>
    <row r="927">
      <c r="B927" s="8" t="s">
        <v>381</v>
      </c>
      <c r="C927" s="15" t="n">
        <v>0.4010158181450493</v>
      </c>
      <c r="D927" s="15" t="n">
        <v>0.44860707880135664</v>
      </c>
      <c r="E927" s="15" t="n">
        <v>0.41022391818495585</v>
      </c>
      <c r="F927" s="15" t="n">
        <v>-0.5615588719224167</v>
      </c>
      <c r="G927" s="15" t="n">
        <v>-0.5136416794438102</v>
      </c>
      <c r="H927" s="15" t="n">
        <v>-0.6034038369893</v>
      </c>
      <c r="I927" s="15" t="n">
        <v>0.42499971888618093</v>
      </c>
      <c r="J927" s="15" t="n">
        <v>0.38084506864632883</v>
      </c>
      <c r="K927" s="15" t="n">
        <v>0.4030903063821698</v>
      </c>
      <c r="L927" s="15" t="n">
        <v>0.3442605996346747</v>
      </c>
      <c r="M927" s="15" t="n">
        <v>-0.53995863202426</v>
      </c>
      <c r="N927" s="15" t="n">
        <v>-0.6158251132362125</v>
      </c>
      <c r="O927" s="15" t="n">
        <v>0.2771063385821829</v>
      </c>
      <c r="P927" s="15" t="n">
        <v>0.22175684759634176</v>
      </c>
      <c r="Q927" s="15" t="n">
        <v>-0.6223408430456351</v>
      </c>
      <c r="R927" s="15" t="n">
        <v>-0.5581970732004407</v>
      </c>
      <c r="S927" s="15" t="n">
        <v>0.45656243604029856</v>
      </c>
      <c r="T927" s="15" t="n">
        <v>0.36474001855989024</v>
      </c>
      <c r="U927" s="15" t="n">
        <v>-0.6474918237108608</v>
      </c>
      <c r="V927" s="15" t="n">
        <v>-0.4039232515823474</v>
      </c>
      <c r="W927" s="15" t="n">
        <v>0.4666642462586194</v>
      </c>
      <c r="X927" s="15" t="n">
        <v>0.5134781123002303</v>
      </c>
      <c r="Y927" s="15" t="n">
        <v>0.5137478790515089</v>
      </c>
      <c r="Z927" s="15" t="n">
        <v>0.5165047359538772</v>
      </c>
      <c r="AA927" s="15" t="n">
        <v>0.5128183813621152</v>
      </c>
      <c r="AB927" s="15" t="n">
        <v>-0.3896372491760865</v>
      </c>
      <c r="AC927" s="15" t="n">
        <v>-0.5417352387567537</v>
      </c>
      <c r="AD927" s="15" t="n">
        <v>-0.5726784931488538</v>
      </c>
    </row>
    <row r="928">
      <c r="B928" s="8" t="s">
        <v>382</v>
      </c>
      <c r="C928" s="19" t="n">
        <v>0.3895299556316639</v>
      </c>
      <c r="D928" s="19" t="n">
        <v>0.43633185546031045</v>
      </c>
      <c r="E928" s="19" t="n">
        <v>-0.4995681421038179</v>
      </c>
      <c r="F928" s="19" t="n">
        <v>-0.5735253273244814</v>
      </c>
      <c r="G928" s="19" t="n">
        <v>0.4790070339318439</v>
      </c>
      <c r="H928" s="19" t="n">
        <v>0.4307395622179223</v>
      </c>
      <c r="I928" s="19" t="n">
        <v>-0.5969920449963452</v>
      </c>
      <c r="J928" s="19" t="n">
        <v>0.37348184430237796</v>
      </c>
      <c r="K928" s="19" t="n">
        <v>0.39537769625619595</v>
      </c>
      <c r="L928" s="19" t="n">
        <v>-0.5863244425691659</v>
      </c>
      <c r="M928" s="19" t="n">
        <v>-0.5475505200786732</v>
      </c>
      <c r="N928" s="19" t="n">
        <v>0.45291459482261304</v>
      </c>
      <c r="O928" s="19" t="n">
        <v>0.46381664048376586</v>
      </c>
      <c r="P928" s="19" t="n">
        <v>0.4223012838457416</v>
      </c>
      <c r="Q928" s="19" t="n">
        <v>0.4835674655334089</v>
      </c>
      <c r="R928" s="19" t="n">
        <v>-0.35919238824918837</v>
      </c>
      <c r="S928" s="19" t="n">
        <v>-0.47112038237964016</v>
      </c>
      <c r="T928" s="19" t="n">
        <v>-0.5527706376577716</v>
      </c>
      <c r="U928" s="19" t="n">
        <v>0.18524215801187194</v>
      </c>
      <c r="V928" s="19" t="n">
        <v>0.34826402841409954</v>
      </c>
      <c r="W928" s="19" t="n">
        <v>0.17365841007627494</v>
      </c>
      <c r="X928" s="19" t="n">
        <v>-0.6844303610853597</v>
      </c>
      <c r="Y928" s="19" t="n">
        <v>-0.558819502393406</v>
      </c>
      <c r="Z928" s="19" t="n">
        <v>-0.5045848196282124</v>
      </c>
      <c r="AA928" s="19" t="n">
        <v>0.49436417127174204</v>
      </c>
      <c r="AB928" s="19" t="n">
        <v>0.5143807189337797</v>
      </c>
      <c r="AC928" s="19" t="n">
        <v>0.4673593053413245</v>
      </c>
      <c r="AD928" s="19" t="n">
        <v>-0.5899493982163311</v>
      </c>
    </row>
    <row r="929">
      <c r="B929" s="8" t="s">
        <v>383</v>
      </c>
      <c r="C929" s="15" t="n">
        <v>-0.5364203606196607</v>
      </c>
      <c r="D929" s="15" t="n">
        <v>-0.43982766501333115</v>
      </c>
      <c r="E929" s="15" t="n">
        <v>0.5692064107233895</v>
      </c>
      <c r="F929" s="15" t="n">
        <v>0.5660797469971374</v>
      </c>
      <c r="G929" s="15" t="n">
        <v>0.6433812580380293</v>
      </c>
      <c r="H929" s="15" t="n">
        <v>-0.4523399820799858</v>
      </c>
      <c r="I929" s="15" t="n">
        <v>-0.43115176400848054</v>
      </c>
      <c r="J929" s="15" t="n">
        <v>-0.4844038368954917</v>
      </c>
      <c r="K929" s="15" t="n">
        <v>-0.4237540110039649</v>
      </c>
      <c r="L929" s="15" t="n">
        <v>-0.3569326747464988</v>
      </c>
      <c r="M929" s="15" t="n">
        <v>0.6237141868230324</v>
      </c>
      <c r="N929" s="15" t="n">
        <v>0.6645291222687584</v>
      </c>
      <c r="O929" s="15" t="n">
        <v>0.2771063385821829</v>
      </c>
      <c r="P929" s="15" t="n">
        <v>0.22175684759634176</v>
      </c>
      <c r="Q929" s="15" t="n">
        <v>-0.6223408430456351</v>
      </c>
      <c r="R929" s="15" t="n">
        <v>-0.5581970732004407</v>
      </c>
      <c r="S929" s="15" t="n">
        <v>0.45656243604029856</v>
      </c>
      <c r="T929" s="15" t="n">
        <v>0.36474001855989024</v>
      </c>
      <c r="U929" s="15" t="n">
        <v>0.18524215801187194</v>
      </c>
      <c r="V929" s="15" t="n">
        <v>0.34826402841409954</v>
      </c>
      <c r="W929" s="15" t="n">
        <v>0.17365841007627494</v>
      </c>
      <c r="X929" s="15" t="n">
        <v>-0.6844303610853597</v>
      </c>
      <c r="Y929" s="15" t="n">
        <v>0.5137478790515089</v>
      </c>
      <c r="Z929" s="15" t="n">
        <v>0.5165047359538772</v>
      </c>
      <c r="AA929" s="15" t="n">
        <v>0.5128183813621152</v>
      </c>
      <c r="AB929" s="15" t="n">
        <v>-0.3896372491760865</v>
      </c>
      <c r="AC929" s="15" t="n">
        <v>-0.5417352387567537</v>
      </c>
      <c r="AD929" s="15" t="n">
        <v>-0.5726784931488538</v>
      </c>
    </row>
    <row r="930">
      <c r="B930" s="8" t="s">
        <v>384</v>
      </c>
      <c r="C930" s="19" t="n">
        <v>0.3895299556316639</v>
      </c>
      <c r="D930" s="19" t="n">
        <v>0.43633185546031045</v>
      </c>
      <c r="E930" s="19" t="n">
        <v>-0.4995681421038179</v>
      </c>
      <c r="F930" s="19" t="n">
        <v>-0.5735253273244814</v>
      </c>
      <c r="G930" s="19" t="n">
        <v>0.4790070339318439</v>
      </c>
      <c r="H930" s="19" t="n">
        <v>0.4307395622179223</v>
      </c>
      <c r="I930" s="19" t="n">
        <v>-0.5969920449963452</v>
      </c>
      <c r="J930" s="19" t="n">
        <v>0.38084506864632883</v>
      </c>
      <c r="K930" s="19" t="n">
        <v>0.4030903063821698</v>
      </c>
      <c r="L930" s="19" t="n">
        <v>0.3442605996346747</v>
      </c>
      <c r="M930" s="19" t="n">
        <v>-0.53995863202426</v>
      </c>
      <c r="N930" s="19" t="n">
        <v>-0.6158251132362125</v>
      </c>
      <c r="O930" s="19" t="n">
        <v>0.2771063385821829</v>
      </c>
      <c r="P930" s="19" t="n">
        <v>0.22175684759634176</v>
      </c>
      <c r="Q930" s="19" t="n">
        <v>-0.6223408430456351</v>
      </c>
      <c r="R930" s="19" t="n">
        <v>-0.5581970732004407</v>
      </c>
      <c r="S930" s="19" t="n">
        <v>0.45656243604029856</v>
      </c>
      <c r="T930" s="19" t="n">
        <v>0.36474001855989024</v>
      </c>
      <c r="U930" s="19" t="n">
        <v>-0.6474918237108608</v>
      </c>
      <c r="V930" s="19" t="n">
        <v>-0.4039232515823474</v>
      </c>
      <c r="W930" s="19" t="n">
        <v>0.4666642462586194</v>
      </c>
      <c r="X930" s="19" t="n">
        <v>0.5134781123002303</v>
      </c>
      <c r="Y930" s="19" t="n">
        <v>0.5137478790515089</v>
      </c>
      <c r="Z930" s="19" t="n">
        <v>0.5165047359538772</v>
      </c>
      <c r="AA930" s="19" t="n">
        <v>0.5128183813621152</v>
      </c>
      <c r="AB930" s="19" t="n">
        <v>-0.3896372491760865</v>
      </c>
      <c r="AC930" s="19" t="n">
        <v>-0.5417352387567537</v>
      </c>
      <c r="AD930" s="19" t="n">
        <v>-0.5726784931488538</v>
      </c>
    </row>
    <row r="931">
      <c r="B931" s="8" t="s">
        <v>385</v>
      </c>
      <c r="C931" s="15" t="n">
        <v>0.4010158181450493</v>
      </c>
      <c r="D931" s="15" t="n">
        <v>0.44860707880135664</v>
      </c>
      <c r="E931" s="15" t="n">
        <v>0.41022391818495585</v>
      </c>
      <c r="F931" s="15" t="n">
        <v>-0.5615588719224167</v>
      </c>
      <c r="G931" s="15" t="n">
        <v>-0.5136416794438102</v>
      </c>
      <c r="H931" s="15" t="n">
        <v>-0.6034038369893</v>
      </c>
      <c r="I931" s="15" t="n">
        <v>0.42499971888618093</v>
      </c>
      <c r="J931" s="15" t="n">
        <v>0.38084506864632883</v>
      </c>
      <c r="K931" s="15" t="n">
        <v>0.4030903063821698</v>
      </c>
      <c r="L931" s="15" t="n">
        <v>0.3442605996346747</v>
      </c>
      <c r="M931" s="15" t="n">
        <v>-0.53995863202426</v>
      </c>
      <c r="N931" s="15" t="n">
        <v>-0.6158251132362125</v>
      </c>
      <c r="O931" s="15" t="n">
        <v>0.46381664048376586</v>
      </c>
      <c r="P931" s="15" t="n">
        <v>0.4223012838457416</v>
      </c>
      <c r="Q931" s="15" t="n">
        <v>0.4835674655334089</v>
      </c>
      <c r="R931" s="15" t="n">
        <v>-0.35919238824918837</v>
      </c>
      <c r="S931" s="15" t="n">
        <v>-0.47112038237964016</v>
      </c>
      <c r="T931" s="15" t="n">
        <v>-0.5527706376577716</v>
      </c>
      <c r="U931" s="15" t="n">
        <v>-0.42297475932675543</v>
      </c>
      <c r="V931" s="15" t="n">
        <v>-0.17552761848367404</v>
      </c>
      <c r="W931" s="15" t="n">
        <v>-0.17923297583980644</v>
      </c>
      <c r="X931" s="15" t="n">
        <v>0.7412882289108452</v>
      </c>
      <c r="Y931" s="15" t="n">
        <v>0.5137478790515089</v>
      </c>
      <c r="Z931" s="15" t="n">
        <v>0.5165047359538772</v>
      </c>
      <c r="AA931" s="15" t="n">
        <v>0.5128183813621152</v>
      </c>
      <c r="AB931" s="15" t="n">
        <v>-0.3896372491760865</v>
      </c>
      <c r="AC931" s="15" t="n">
        <v>-0.5417352387567537</v>
      </c>
      <c r="AD931" s="15" t="n">
        <v>-0.5726784931488538</v>
      </c>
    </row>
    <row r="932">
      <c r="B932" s="8" t="s">
        <v>386</v>
      </c>
      <c r="C932" s="19" t="n">
        <v>-0.6860602069056345</v>
      </c>
      <c r="D932" s="19" t="n">
        <v>0.4506741056358462</v>
      </c>
      <c r="E932" s="19" t="n">
        <v>0.41225255849798914</v>
      </c>
      <c r="F932" s="19" t="n">
        <v>0.41017865164046496</v>
      </c>
      <c r="G932" s="19" t="n">
        <v>-0.5116919825667472</v>
      </c>
      <c r="H932" s="19" t="n">
        <v>-0.60147623967328</v>
      </c>
      <c r="I932" s="19" t="n">
        <v>0.42696680514737245</v>
      </c>
      <c r="J932" s="19" t="n">
        <v>0.5721895534864448</v>
      </c>
      <c r="K932" s="19" t="n">
        <v>0.6035141074767958</v>
      </c>
      <c r="L932" s="19" t="n">
        <v>-0.3782805138628479</v>
      </c>
      <c r="M932" s="19" t="n">
        <v>-0.3426719759509659</v>
      </c>
      <c r="N932" s="19" t="n">
        <v>-0.4310157675588031</v>
      </c>
      <c r="O932" s="19" t="n">
        <v>0.46381664048376586</v>
      </c>
      <c r="P932" s="19" t="n">
        <v>0.4223012838457416</v>
      </c>
      <c r="Q932" s="19" t="n">
        <v>0.4835674655334089</v>
      </c>
      <c r="R932" s="19" t="n">
        <v>-0.35919238824918837</v>
      </c>
      <c r="S932" s="19" t="n">
        <v>-0.47112038237964016</v>
      </c>
      <c r="T932" s="19" t="n">
        <v>-0.5527706376577716</v>
      </c>
      <c r="U932" s="19" t="n">
        <v>0.18524215801187194</v>
      </c>
      <c r="V932" s="19" t="n">
        <v>0.34826402841409954</v>
      </c>
      <c r="W932" s="19" t="n">
        <v>0.17365841007627494</v>
      </c>
      <c r="X932" s="19" t="n">
        <v>-0.6844303610853597</v>
      </c>
      <c r="Y932" s="19" t="n">
        <v>0.5137478790515089</v>
      </c>
      <c r="Z932" s="19" t="n">
        <v>0.5165047359538772</v>
      </c>
      <c r="AA932" s="19" t="n">
        <v>0.5128183813621152</v>
      </c>
      <c r="AB932" s="19" t="n">
        <v>-0.3896372491760865</v>
      </c>
      <c r="AC932" s="19" t="n">
        <v>-0.5417352387567537</v>
      </c>
      <c r="AD932" s="19" t="n">
        <v>-0.5726784931488538</v>
      </c>
    </row>
    <row r="933">
      <c r="B933" s="8" t="s">
        <v>387</v>
      </c>
      <c r="C933" s="15" t="n">
        <v>-0.5364203606196607</v>
      </c>
      <c r="D933" s="15" t="n">
        <v>-0.43982766501333115</v>
      </c>
      <c r="E933" s="15" t="n">
        <v>0.5692064107233895</v>
      </c>
      <c r="F933" s="15" t="n">
        <v>0.5660797469971374</v>
      </c>
      <c r="G933" s="15" t="n">
        <v>0.6433812580380293</v>
      </c>
      <c r="H933" s="15" t="n">
        <v>-0.4523399820799858</v>
      </c>
      <c r="I933" s="15" t="n">
        <v>-0.43115176400848054</v>
      </c>
      <c r="J933" s="15" t="n">
        <v>0.37348184430237796</v>
      </c>
      <c r="K933" s="15" t="n">
        <v>0.39537769625619595</v>
      </c>
      <c r="L933" s="15" t="n">
        <v>-0.5863244425691659</v>
      </c>
      <c r="M933" s="15" t="n">
        <v>-0.5475505200786732</v>
      </c>
      <c r="N933" s="15" t="n">
        <v>0.45291459482261304</v>
      </c>
      <c r="O933" s="15" t="n">
        <v>0.46381664048376586</v>
      </c>
      <c r="P933" s="15" t="n">
        <v>0.4223012838457416</v>
      </c>
      <c r="Q933" s="15" t="n">
        <v>0.4835674655334089</v>
      </c>
      <c r="R933" s="15" t="n">
        <v>-0.35919238824918837</v>
      </c>
      <c r="S933" s="15" t="n">
        <v>-0.47112038237964016</v>
      </c>
      <c r="T933" s="15" t="n">
        <v>-0.5527706376577716</v>
      </c>
      <c r="U933" s="15" t="n">
        <v>0.18524215801187194</v>
      </c>
      <c r="V933" s="15" t="n">
        <v>0.34826402841409954</v>
      </c>
      <c r="W933" s="15" t="n">
        <v>0.17365841007627494</v>
      </c>
      <c r="X933" s="15" t="n">
        <v>-0.6844303610853597</v>
      </c>
      <c r="Y933" s="15" t="n">
        <v>0.5137478790515089</v>
      </c>
      <c r="Z933" s="15" t="n">
        <v>0.5165047359538772</v>
      </c>
      <c r="AA933" s="15" t="n">
        <v>0.5128183813621152</v>
      </c>
      <c r="AB933" s="15" t="n">
        <v>-0.3896372491760865</v>
      </c>
      <c r="AC933" s="15" t="n">
        <v>-0.5417352387567537</v>
      </c>
      <c r="AD933" s="15" t="n">
        <v>-0.5726784931488538</v>
      </c>
    </row>
    <row r="934">
      <c r="B934" s="8" t="s">
        <v>388</v>
      </c>
      <c r="C934" s="19" t="n">
        <v>-0.5364203606196607</v>
      </c>
      <c r="D934" s="19" t="n">
        <v>-0.43982766501333115</v>
      </c>
      <c r="E934" s="19" t="n">
        <v>0.5692064107233895</v>
      </c>
      <c r="F934" s="19" t="n">
        <v>0.5660797469971374</v>
      </c>
      <c r="G934" s="19" t="n">
        <v>0.6433812580380293</v>
      </c>
      <c r="H934" s="19" t="n">
        <v>-0.4523399820799858</v>
      </c>
      <c r="I934" s="19" t="n">
        <v>-0.43115176400848054</v>
      </c>
      <c r="J934" s="19" t="n">
        <v>0.38084506864632883</v>
      </c>
      <c r="K934" s="19" t="n">
        <v>0.4030903063821698</v>
      </c>
      <c r="L934" s="19" t="n">
        <v>0.3442605996346747</v>
      </c>
      <c r="M934" s="19" t="n">
        <v>-0.53995863202426</v>
      </c>
      <c r="N934" s="19" t="n">
        <v>-0.6158251132362125</v>
      </c>
      <c r="O934" s="19" t="n">
        <v>0.29597022286851027</v>
      </c>
      <c r="P934" s="19" t="n">
        <v>0.24201843467078984</v>
      </c>
      <c r="Q934" s="19" t="n">
        <v>0.30758390293108373</v>
      </c>
      <c r="R934" s="19" t="n">
        <v>-0.5380910516733787</v>
      </c>
      <c r="S934" s="19" t="n">
        <v>-0.6371918202381196</v>
      </c>
      <c r="T934" s="19" t="n">
        <v>0.38383876058576805</v>
      </c>
      <c r="U934" s="19" t="n">
        <v>0.18524215801187194</v>
      </c>
      <c r="V934" s="19" t="n">
        <v>0.34826402841409954</v>
      </c>
      <c r="W934" s="19" t="n">
        <v>0.17365841007627494</v>
      </c>
      <c r="X934" s="19" t="n">
        <v>-0.6844303610853597</v>
      </c>
      <c r="Y934" s="19" t="n">
        <v>0.36037697011635383</v>
      </c>
      <c r="Z934" s="19" t="n">
        <v>0.3436226061519799</v>
      </c>
      <c r="AA934" s="19" t="n">
        <v>0.3394877754661988</v>
      </c>
      <c r="AB934" s="19" t="n">
        <v>-0.5644495853210166</v>
      </c>
      <c r="AC934" s="19" t="n">
        <v>-0.7139839066430869</v>
      </c>
      <c r="AD934" s="19" t="n">
        <v>0.3542510931833983</v>
      </c>
    </row>
    <row r="935">
      <c r="B935" s="8" t="s">
        <v>389</v>
      </c>
      <c r="C935" s="15" t="n">
        <v>-0.5364203606196607</v>
      </c>
      <c r="D935" s="15" t="n">
        <v>-0.43982766501333115</v>
      </c>
      <c r="E935" s="15" t="n">
        <v>0.5692064107233895</v>
      </c>
      <c r="F935" s="15" t="n">
        <v>0.5660797469971374</v>
      </c>
      <c r="G935" s="15" t="n">
        <v>0.6433812580380293</v>
      </c>
      <c r="H935" s="15" t="n">
        <v>-0.4523399820799858</v>
      </c>
      <c r="I935" s="15" t="n">
        <v>-0.43115176400848054</v>
      </c>
      <c r="J935" s="15" t="n">
        <v>-0.4844038368954917</v>
      </c>
      <c r="K935" s="15" t="n">
        <v>-0.4237540110039649</v>
      </c>
      <c r="L935" s="15" t="n">
        <v>-0.3569326747464988</v>
      </c>
      <c r="M935" s="15" t="n">
        <v>0.6237141868230324</v>
      </c>
      <c r="N935" s="15" t="n">
        <v>0.6645291222687584</v>
      </c>
      <c r="O935" s="15" t="n">
        <v>0.46381664048376586</v>
      </c>
      <c r="P935" s="15" t="n">
        <v>0.4223012838457416</v>
      </c>
      <c r="Q935" s="15" t="n">
        <v>0.4835674655334089</v>
      </c>
      <c r="R935" s="15" t="n">
        <v>-0.35919238824918837</v>
      </c>
      <c r="S935" s="15" t="n">
        <v>-0.47112038237964016</v>
      </c>
      <c r="T935" s="15" t="n">
        <v>-0.5527706376577716</v>
      </c>
      <c r="U935" s="15" t="n">
        <v>0.18524215801187194</v>
      </c>
      <c r="V935" s="15" t="n">
        <v>0.34826402841409954</v>
      </c>
      <c r="W935" s="15" t="n">
        <v>0.17365841007627494</v>
      </c>
      <c r="X935" s="15" t="n">
        <v>-0.6844303610853597</v>
      </c>
      <c r="Y935" s="15" t="n">
        <v>0.5137478790515089</v>
      </c>
      <c r="Z935" s="15" t="n">
        <v>0.5165047359538772</v>
      </c>
      <c r="AA935" s="15" t="n">
        <v>0.5128183813621152</v>
      </c>
      <c r="AB935" s="15" t="n">
        <v>-0.3896372491760865</v>
      </c>
      <c r="AC935" s="15" t="n">
        <v>-0.5417352387567537</v>
      </c>
      <c r="AD935" s="15" t="n">
        <v>-0.5726784931488538</v>
      </c>
    </row>
    <row r="936">
      <c r="B936" s="8" t="s">
        <v>390</v>
      </c>
      <c r="C936" s="19" t="n">
        <v>0.5311618463589179</v>
      </c>
      <c r="D936" s="19" t="n">
        <v>0.587697335315707</v>
      </c>
      <c r="E936" s="19" t="n">
        <v>-0.3510136534475893</v>
      </c>
      <c r="F936" s="19" t="n">
        <v>-0.42596725739959185</v>
      </c>
      <c r="G936" s="19" t="n">
        <v>-0.38244655694657576</v>
      </c>
      <c r="H936" s="19" t="n">
        <v>-0.4736957941772636</v>
      </c>
      <c r="I936" s="19" t="n">
        <v>0.5573649732165886</v>
      </c>
      <c r="J936" s="19" t="n">
        <v>0.38084506864632883</v>
      </c>
      <c r="K936" s="19" t="n">
        <v>0.4030903063821698</v>
      </c>
      <c r="L936" s="19" t="n">
        <v>0.3442605996346747</v>
      </c>
      <c r="M936" s="19" t="n">
        <v>-0.53995863202426</v>
      </c>
      <c r="N936" s="19" t="n">
        <v>-0.6158251132362125</v>
      </c>
      <c r="O936" s="19" t="n">
        <v>0.2771063385821829</v>
      </c>
      <c r="P936" s="19" t="n">
        <v>0.22175684759634176</v>
      </c>
      <c r="Q936" s="19" t="n">
        <v>-0.6223408430456351</v>
      </c>
      <c r="R936" s="19" t="n">
        <v>-0.5581970732004407</v>
      </c>
      <c r="S936" s="19" t="n">
        <v>0.45656243604029856</v>
      </c>
      <c r="T936" s="19" t="n">
        <v>0.36474001855989024</v>
      </c>
      <c r="U936" s="19" t="n">
        <v>-0.42297475932675543</v>
      </c>
      <c r="V936" s="19" t="n">
        <v>-0.17552761848367404</v>
      </c>
      <c r="W936" s="19" t="n">
        <v>-0.17923297583980644</v>
      </c>
      <c r="X936" s="19" t="n">
        <v>0.7412882289108452</v>
      </c>
      <c r="Y936" s="19" t="n">
        <v>0.3414103630072475</v>
      </c>
      <c r="Z936" s="19" t="n">
        <v>-0.680439949244978</v>
      </c>
      <c r="AA936" s="19" t="n">
        <v>-0.5899750966789568</v>
      </c>
      <c r="AB936" s="19" t="n">
        <v>0.336562189820316</v>
      </c>
      <c r="AC936" s="19" t="n">
        <v>0.2921485310861945</v>
      </c>
      <c r="AD936" s="19" t="n">
        <v>0.33419060266269934</v>
      </c>
    </row>
    <row r="937">
      <c r="B937" s="8" t="s">
        <v>391</v>
      </c>
      <c r="C937" s="15" t="n">
        <v>0.4010158181450493</v>
      </c>
      <c r="D937" s="15" t="n">
        <v>0.44860707880135664</v>
      </c>
      <c r="E937" s="15" t="n">
        <v>0.41022391818495585</v>
      </c>
      <c r="F937" s="15" t="n">
        <v>-0.5615588719224167</v>
      </c>
      <c r="G937" s="15" t="n">
        <v>-0.5136416794438102</v>
      </c>
      <c r="H937" s="15" t="n">
        <v>-0.6034038369893</v>
      </c>
      <c r="I937" s="15" t="n">
        <v>0.42499971888618093</v>
      </c>
      <c r="J937" s="15" t="n">
        <v>0.38084506864632883</v>
      </c>
      <c r="K937" s="15" t="n">
        <v>0.4030903063821698</v>
      </c>
      <c r="L937" s="15" t="n">
        <v>0.3442605996346747</v>
      </c>
      <c r="M937" s="15" t="n">
        <v>-0.53995863202426</v>
      </c>
      <c r="N937" s="15" t="n">
        <v>-0.6158251132362125</v>
      </c>
      <c r="O937" s="15" t="n">
        <v>0.1206711003572731</v>
      </c>
      <c r="P937" s="15" t="n">
        <v>0.05373067903553158</v>
      </c>
      <c r="Q937" s="15" t="n">
        <v>0.123786330490163</v>
      </c>
      <c r="R937" s="15" t="n">
        <v>-0.7249331610389785</v>
      </c>
      <c r="S937" s="15" t="n">
        <v>0.30178150408561355</v>
      </c>
      <c r="T937" s="15" t="n">
        <v>0.20635714188057364</v>
      </c>
      <c r="U937" s="15" t="n">
        <v>-0.6474918237108608</v>
      </c>
      <c r="V937" s="15" t="n">
        <v>-0.4039232515823474</v>
      </c>
      <c r="W937" s="15" t="n">
        <v>0.4666642462586194</v>
      </c>
      <c r="X937" s="15" t="n">
        <v>0.5134781123002303</v>
      </c>
      <c r="Y937" s="15" t="n">
        <v>0.504073185791382</v>
      </c>
      <c r="Z937" s="15" t="n">
        <v>0.5055992677161039</v>
      </c>
      <c r="AA937" s="15" t="n">
        <v>-0.40614332684942084</v>
      </c>
      <c r="AB937" s="15" t="n">
        <v>-0.40066447553883444</v>
      </c>
      <c r="AC937" s="15" t="n">
        <v>-0.5526007479842583</v>
      </c>
      <c r="AD937" s="15" t="n">
        <v>0.5062348695028449</v>
      </c>
    </row>
    <row r="938">
      <c r="B938" s="8" t="s">
        <v>392</v>
      </c>
      <c r="C938" s="19" t="n">
        <v>0.3896554621006313</v>
      </c>
      <c r="D938" s="19" t="n">
        <v>0.43646598730591857</v>
      </c>
      <c r="E938" s="19" t="n">
        <v>-0.4994365012055374</v>
      </c>
      <c r="F938" s="19" t="n">
        <v>-0.5733945693982204</v>
      </c>
      <c r="G938" s="19" t="n">
        <v>-0.5250936101966289</v>
      </c>
      <c r="H938" s="19" t="n">
        <v>0.43086464631517396</v>
      </c>
      <c r="I938" s="19" t="n">
        <v>0.4134456481416453</v>
      </c>
      <c r="J938" s="19" t="n">
        <v>0.38084506864632883</v>
      </c>
      <c r="K938" s="19" t="n">
        <v>0.4030903063821698</v>
      </c>
      <c r="L938" s="19" t="n">
        <v>0.3442605996346747</v>
      </c>
      <c r="M938" s="19" t="n">
        <v>-0.53995863202426</v>
      </c>
      <c r="N938" s="19" t="n">
        <v>-0.6158251132362125</v>
      </c>
      <c r="O938" s="19" t="n">
        <v>0.29597022286851027</v>
      </c>
      <c r="P938" s="19" t="n">
        <v>0.24201843467078984</v>
      </c>
      <c r="Q938" s="19" t="n">
        <v>0.30758390293108373</v>
      </c>
      <c r="R938" s="19" t="n">
        <v>-0.5380910516733787</v>
      </c>
      <c r="S938" s="19" t="n">
        <v>-0.6371918202381196</v>
      </c>
      <c r="T938" s="19" t="n">
        <v>0.38383876058576805</v>
      </c>
      <c r="U938" s="19" t="n">
        <v>0.18524215801187194</v>
      </c>
      <c r="V938" s="19" t="n">
        <v>0.34826402841409954</v>
      </c>
      <c r="W938" s="19" t="n">
        <v>0.17365841007627494</v>
      </c>
      <c r="X938" s="19" t="n">
        <v>-0.6844303610853597</v>
      </c>
      <c r="Y938" s="19" t="n">
        <v>0.36037697011635383</v>
      </c>
      <c r="Z938" s="19" t="n">
        <v>0.3436226061519799</v>
      </c>
      <c r="AA938" s="19" t="n">
        <v>0.3394877754661988</v>
      </c>
      <c r="AB938" s="19" t="n">
        <v>-0.5644495853210166</v>
      </c>
      <c r="AC938" s="19" t="n">
        <v>-0.7139839066430869</v>
      </c>
      <c r="AD938" s="19" t="n">
        <v>0.3542510931833983</v>
      </c>
    </row>
    <row r="939">
      <c r="B939" s="8" t="s">
        <v>393</v>
      </c>
      <c r="C939" s="15" t="n">
        <v>-0.5477807166640787</v>
      </c>
      <c r="D939" s="15" t="n">
        <v>-0.4519687565087693</v>
      </c>
      <c r="E939" s="15" t="n">
        <v>-0.3404540086671036</v>
      </c>
      <c r="F939" s="15" t="n">
        <v>0.5542440495213337</v>
      </c>
      <c r="G939" s="15" t="n">
        <v>0.6319293272852106</v>
      </c>
      <c r="H939" s="15" t="n">
        <v>0.581928501224488</v>
      </c>
      <c r="I939" s="15" t="n">
        <v>-0.44270583475301617</v>
      </c>
      <c r="J939" s="15" t="n">
        <v>-0.4844038368954917</v>
      </c>
      <c r="K939" s="15" t="n">
        <v>-0.4237540110039649</v>
      </c>
      <c r="L939" s="15" t="n">
        <v>-0.3569326747464988</v>
      </c>
      <c r="M939" s="15" t="n">
        <v>0.6237141868230324</v>
      </c>
      <c r="N939" s="15" t="n">
        <v>0.6645291222687584</v>
      </c>
      <c r="O939" s="15" t="n">
        <v>0.29597022286851027</v>
      </c>
      <c r="P939" s="15" t="n">
        <v>0.24201843467078984</v>
      </c>
      <c r="Q939" s="15" t="n">
        <v>0.30758390293108373</v>
      </c>
      <c r="R939" s="15" t="n">
        <v>-0.5380910516733787</v>
      </c>
      <c r="S939" s="15" t="n">
        <v>-0.6371918202381196</v>
      </c>
      <c r="T939" s="15" t="n">
        <v>0.38383876058576805</v>
      </c>
      <c r="U939" s="15" t="n">
        <v>0.18524215801187194</v>
      </c>
      <c r="V939" s="15" t="n">
        <v>0.34826402841409954</v>
      </c>
      <c r="W939" s="15" t="n">
        <v>0.17365841007627494</v>
      </c>
      <c r="X939" s="15" t="n">
        <v>-0.6844303610853597</v>
      </c>
      <c r="Y939" s="15" t="n">
        <v>0.5137478790515089</v>
      </c>
      <c r="Z939" s="15" t="n">
        <v>0.5165047359538772</v>
      </c>
      <c r="AA939" s="15" t="n">
        <v>0.5128183813621152</v>
      </c>
      <c r="AB939" s="15" t="n">
        <v>-0.3896372491760865</v>
      </c>
      <c r="AC939" s="15" t="n">
        <v>-0.5417352387567537</v>
      </c>
      <c r="AD939" s="15" t="n">
        <v>-0.5726784931488538</v>
      </c>
    </row>
    <row r="940">
      <c r="B940" s="8" t="s">
        <v>394</v>
      </c>
      <c r="C940" s="19" t="n">
        <v>-0.5364203606196607</v>
      </c>
      <c r="D940" s="19" t="n">
        <v>-0.43982766501333115</v>
      </c>
      <c r="E940" s="19" t="n">
        <v>0.5692064107233895</v>
      </c>
      <c r="F940" s="19" t="n">
        <v>0.5660797469971374</v>
      </c>
      <c r="G940" s="19" t="n">
        <v>0.6433812580380293</v>
      </c>
      <c r="H940" s="19" t="n">
        <v>-0.4523399820799858</v>
      </c>
      <c r="I940" s="19" t="n">
        <v>-0.43115176400848054</v>
      </c>
      <c r="J940" s="19" t="n">
        <v>-0.6757483217356077</v>
      </c>
      <c r="K940" s="19" t="n">
        <v>-0.624177812098591</v>
      </c>
      <c r="L940" s="19" t="n">
        <v>0.3656084387510238</v>
      </c>
      <c r="M940" s="19" t="n">
        <v>0.42642753074973816</v>
      </c>
      <c r="N940" s="19" t="n">
        <v>0.4797197765913489</v>
      </c>
      <c r="O940" s="19" t="n">
        <v>0.1206711003572731</v>
      </c>
      <c r="P940" s="19" t="n">
        <v>0.05373067903553158</v>
      </c>
      <c r="Q940" s="19" t="n">
        <v>0.123786330490163</v>
      </c>
      <c r="R940" s="19" t="n">
        <v>-0.7249331610389785</v>
      </c>
      <c r="S940" s="19" t="n">
        <v>0.30178150408561355</v>
      </c>
      <c r="T940" s="19" t="n">
        <v>0.20635714188057364</v>
      </c>
      <c r="U940" s="19" t="n">
        <v>0.18524215801187194</v>
      </c>
      <c r="V940" s="19" t="n">
        <v>0.34826402841409954</v>
      </c>
      <c r="W940" s="19" t="n">
        <v>0.17365841007627494</v>
      </c>
      <c r="X940" s="19" t="n">
        <v>-0.6844303610853597</v>
      </c>
      <c r="Y940" s="19" t="n">
        <v>0.5137478790515089</v>
      </c>
      <c r="Z940" s="19" t="n">
        <v>0.5165047359538772</v>
      </c>
      <c r="AA940" s="19" t="n">
        <v>0.5128183813621152</v>
      </c>
      <c r="AB940" s="19" t="n">
        <v>-0.3896372491760865</v>
      </c>
      <c r="AC940" s="19" t="n">
        <v>-0.5417352387567537</v>
      </c>
      <c r="AD940" s="19" t="n">
        <v>-0.5726784931488538</v>
      </c>
    </row>
    <row r="941">
      <c r="B941" s="8" t="s">
        <v>395</v>
      </c>
      <c r="C941" s="15" t="n">
        <v>0.25888935158005016</v>
      </c>
      <c r="D941" s="15" t="n">
        <v>0.29671303360223156</v>
      </c>
      <c r="E941" s="15" t="n">
        <v>0.261150680112189</v>
      </c>
      <c r="F941" s="15" t="n">
        <v>0.26009027842253996</v>
      </c>
      <c r="G941" s="15" t="n">
        <v>-0.6569138134228261</v>
      </c>
      <c r="H941" s="15" t="n">
        <v>-0.7450519999254925</v>
      </c>
      <c r="I941" s="15" t="n">
        <v>0.2804497379751725</v>
      </c>
      <c r="J941" s="15" t="n">
        <v>0.38084506864632883</v>
      </c>
      <c r="K941" s="15" t="n">
        <v>0.4030903063821698</v>
      </c>
      <c r="L941" s="15" t="n">
        <v>0.3442605996346747</v>
      </c>
      <c r="M941" s="15" t="n">
        <v>-0.53995863202426</v>
      </c>
      <c r="N941" s="15" t="n">
        <v>-0.6158251132362125</v>
      </c>
      <c r="O941" s="15" t="n">
        <v>0.46381664048376586</v>
      </c>
      <c r="P941" s="15" t="n">
        <v>0.4223012838457416</v>
      </c>
      <c r="Q941" s="15" t="n">
        <v>0.4835674655334089</v>
      </c>
      <c r="R941" s="15" t="n">
        <v>-0.35919238824918837</v>
      </c>
      <c r="S941" s="15" t="n">
        <v>-0.47112038237964016</v>
      </c>
      <c r="T941" s="15" t="n">
        <v>-0.5527706376577716</v>
      </c>
      <c r="U941" s="15" t="n">
        <v>0.4314907784096019</v>
      </c>
      <c r="V941" s="15" t="n">
        <v>-0.4357223886762748</v>
      </c>
      <c r="W941" s="15" t="n">
        <v>-0.44929360519549105</v>
      </c>
      <c r="X941" s="15" t="n">
        <v>0.48176049567507</v>
      </c>
      <c r="Y941" s="15" t="n">
        <v>0.5137478790515089</v>
      </c>
      <c r="Z941" s="15" t="n">
        <v>0.5165047359538772</v>
      </c>
      <c r="AA941" s="15" t="n">
        <v>0.5128183813621152</v>
      </c>
      <c r="AB941" s="15" t="n">
        <v>-0.3896372491760865</v>
      </c>
      <c r="AC941" s="15" t="n">
        <v>-0.5417352387567537</v>
      </c>
      <c r="AD941" s="15" t="n">
        <v>-0.5726784931488538</v>
      </c>
    </row>
    <row r="942">
      <c r="B942" s="8" t="s">
        <v>396</v>
      </c>
      <c r="C942" s="19" t="n">
        <v>0.25245859762981704</v>
      </c>
      <c r="D942" s="19" t="n">
        <v>0.28984032892738165</v>
      </c>
      <c r="E942" s="19" t="n">
        <v>-0.6433391910732352</v>
      </c>
      <c r="F942" s="19" t="n">
        <v>-0.7163320421461175</v>
      </c>
      <c r="G942" s="19" t="n">
        <v>0.340830757246988</v>
      </c>
      <c r="H942" s="19" t="n">
        <v>0.2941294956948709</v>
      </c>
      <c r="I942" s="19" t="n">
        <v>0.2739093279923176</v>
      </c>
      <c r="J942" s="19" t="n">
        <v>0.38084506864632883</v>
      </c>
      <c r="K942" s="19" t="n">
        <v>0.4030903063821698</v>
      </c>
      <c r="L942" s="19" t="n">
        <v>0.3442605996346747</v>
      </c>
      <c r="M942" s="19" t="n">
        <v>-0.53995863202426</v>
      </c>
      <c r="N942" s="19" t="n">
        <v>-0.6158251132362125</v>
      </c>
      <c r="O942" s="19" t="n">
        <v>0.30969596516049297</v>
      </c>
      <c r="P942" s="19" t="n">
        <v>0.2567611736734891</v>
      </c>
      <c r="Q942" s="19" t="n">
        <v>0.32197506517466185</v>
      </c>
      <c r="R942" s="19" t="n">
        <v>0.3571992269967003</v>
      </c>
      <c r="S942" s="19" t="n">
        <v>-0.6236112279890222</v>
      </c>
      <c r="T942" s="19" t="n">
        <v>-0.7088101348352818</v>
      </c>
      <c r="U942" s="19" t="n">
        <v>-0.42297475932675543</v>
      </c>
      <c r="V942" s="19" t="n">
        <v>-0.17552761848367404</v>
      </c>
      <c r="W942" s="19" t="n">
        <v>-0.17923297583980644</v>
      </c>
      <c r="X942" s="19" t="n">
        <v>0.7412882289108452</v>
      </c>
      <c r="Y942" s="19" t="n">
        <v>-0.5676572472861433</v>
      </c>
      <c r="Z942" s="19" t="n">
        <v>0.48813622762216</v>
      </c>
      <c r="AA942" s="19" t="n">
        <v>-0.4236516680743722</v>
      </c>
      <c r="AB942" s="19" t="n">
        <v>-0.4183224881889157</v>
      </c>
      <c r="AC942" s="19" t="n">
        <v>0.45743376082012166</v>
      </c>
      <c r="AD942" s="19" t="n">
        <v>0.4898491831091001</v>
      </c>
    </row>
    <row r="943">
      <c r="B943" s="8" t="s">
        <v>397</v>
      </c>
      <c r="C943" s="15" t="n">
        <v>0.263818953674235</v>
      </c>
      <c r="D943" s="15" t="n">
        <v>0.30198142042281984</v>
      </c>
      <c r="E943" s="15" t="n">
        <v>0.2663212283172578</v>
      </c>
      <c r="F943" s="15" t="n">
        <v>-0.7044963446703137</v>
      </c>
      <c r="G943" s="15" t="n">
        <v>0.3522826879998067</v>
      </c>
      <c r="H943" s="15" t="n">
        <v>-0.7401389876096031</v>
      </c>
      <c r="I943" s="15" t="n">
        <v>0.2854633987368532</v>
      </c>
      <c r="J943" s="15" t="n">
        <v>0.38084506864632883</v>
      </c>
      <c r="K943" s="15" t="n">
        <v>0.4030903063821698</v>
      </c>
      <c r="L943" s="15" t="n">
        <v>0.3442605996346747</v>
      </c>
      <c r="M943" s="15" t="n">
        <v>-0.53995863202426</v>
      </c>
      <c r="N943" s="15" t="n">
        <v>-0.6158251132362125</v>
      </c>
      <c r="O943" s="15" t="n">
        <v>0.46381664048376586</v>
      </c>
      <c r="P943" s="15" t="n">
        <v>0.4223012838457416</v>
      </c>
      <c r="Q943" s="15" t="n">
        <v>0.4835674655334089</v>
      </c>
      <c r="R943" s="15" t="n">
        <v>-0.35919238824918837</v>
      </c>
      <c r="S943" s="15" t="n">
        <v>-0.47112038237964016</v>
      </c>
      <c r="T943" s="15" t="n">
        <v>-0.5527706376577716</v>
      </c>
      <c r="U943" s="15" t="n">
        <v>-0.42297475932675543</v>
      </c>
      <c r="V943" s="15" t="n">
        <v>-0.17552761848367404</v>
      </c>
      <c r="W943" s="15" t="n">
        <v>-0.17923297583980644</v>
      </c>
      <c r="X943" s="15" t="n">
        <v>0.7412882289108452</v>
      </c>
      <c r="Y943" s="15" t="n">
        <v>-0.5676572472861433</v>
      </c>
      <c r="Z943" s="15" t="n">
        <v>0.48813622762216</v>
      </c>
      <c r="AA943" s="15" t="n">
        <v>-0.4236516680743722</v>
      </c>
      <c r="AB943" s="15" t="n">
        <v>-0.4183224881889157</v>
      </c>
      <c r="AC943" s="15" t="n">
        <v>0.45743376082012166</v>
      </c>
      <c r="AD943" s="15" t="n">
        <v>0.4898491831091001</v>
      </c>
    </row>
    <row r="944">
      <c r="B944" s="8" t="s">
        <v>398</v>
      </c>
      <c r="C944" s="19" t="n">
        <v>-0.5477807166640787</v>
      </c>
      <c r="D944" s="19" t="n">
        <v>-0.4519687565087693</v>
      </c>
      <c r="E944" s="19" t="n">
        <v>-0.3404540086671036</v>
      </c>
      <c r="F944" s="19" t="n">
        <v>0.5542440495213337</v>
      </c>
      <c r="G944" s="19" t="n">
        <v>0.6319293272852106</v>
      </c>
      <c r="H944" s="19" t="n">
        <v>0.581928501224488</v>
      </c>
      <c r="I944" s="19" t="n">
        <v>-0.44270583475301617</v>
      </c>
      <c r="J944" s="19" t="n">
        <v>0.3933851272400758</v>
      </c>
      <c r="K944" s="19" t="n">
        <v>-0.6324000553323109</v>
      </c>
      <c r="L944" s="19" t="n">
        <v>-0.5654860101121926</v>
      </c>
      <c r="M944" s="19" t="n">
        <v>0.41833398664897536</v>
      </c>
      <c r="N944" s="19" t="n">
        <v>0.4721381052343285</v>
      </c>
      <c r="O944" s="19" t="n">
        <v>0.1206711003572731</v>
      </c>
      <c r="P944" s="19" t="n">
        <v>0.05373067903553158</v>
      </c>
      <c r="Q944" s="19" t="n">
        <v>0.123786330490163</v>
      </c>
      <c r="R944" s="19" t="n">
        <v>-0.7249331610389785</v>
      </c>
      <c r="S944" s="19" t="n">
        <v>0.30178150408561355</v>
      </c>
      <c r="T944" s="19" t="n">
        <v>0.20635714188057364</v>
      </c>
      <c r="U944" s="19" t="n">
        <v>0.18524215801187194</v>
      </c>
      <c r="V944" s="19" t="n">
        <v>0.34826402841409954</v>
      </c>
      <c r="W944" s="19" t="n">
        <v>0.17365841007627494</v>
      </c>
      <c r="X944" s="19" t="n">
        <v>-0.6844303610853597</v>
      </c>
      <c r="Y944" s="19" t="n">
        <v>0.3414103630072475</v>
      </c>
      <c r="Z944" s="19" t="n">
        <v>-0.680439949244978</v>
      </c>
      <c r="AA944" s="19" t="n">
        <v>-0.5899750966789568</v>
      </c>
      <c r="AB944" s="19" t="n">
        <v>0.336562189820316</v>
      </c>
      <c r="AC944" s="19" t="n">
        <v>0.2921485310861945</v>
      </c>
      <c r="AD944" s="19" t="n">
        <v>0.33419060266269934</v>
      </c>
    </row>
    <row r="945">
      <c r="B945" s="8" t="s">
        <v>399</v>
      </c>
      <c r="C945" s="15" t="n">
        <v>0.5386752260798926</v>
      </c>
      <c r="D945" s="15" t="n">
        <v>-0.45469848053259543</v>
      </c>
      <c r="E945" s="15" t="n">
        <v>-0.3431330392949556</v>
      </c>
      <c r="F945" s="15" t="n">
        <v>0.5515829883020372</v>
      </c>
      <c r="G945" s="15" t="n">
        <v>0.6293545496791849</v>
      </c>
      <c r="H945" s="15" t="n">
        <v>-0.4662076995201619</v>
      </c>
      <c r="I945" s="15" t="n">
        <v>-0.4453035768502729</v>
      </c>
      <c r="J945" s="15" t="n">
        <v>0.38084506864632883</v>
      </c>
      <c r="K945" s="15" t="n">
        <v>0.4030903063821698</v>
      </c>
      <c r="L945" s="15" t="n">
        <v>0.3442605996346747</v>
      </c>
      <c r="M945" s="15" t="n">
        <v>-0.53995863202426</v>
      </c>
      <c r="N945" s="15" t="n">
        <v>-0.6158251132362125</v>
      </c>
      <c r="O945" s="15" t="n">
        <v>0.46381664048376586</v>
      </c>
      <c r="P945" s="15" t="n">
        <v>0.4223012838457416</v>
      </c>
      <c r="Q945" s="15" t="n">
        <v>0.4835674655334089</v>
      </c>
      <c r="R945" s="15" t="n">
        <v>-0.35919238824918837</v>
      </c>
      <c r="S945" s="15" t="n">
        <v>-0.47112038237964016</v>
      </c>
      <c r="T945" s="15" t="n">
        <v>-0.5527706376577716</v>
      </c>
      <c r="U945" s="15" t="n">
        <v>0.4097592223959773</v>
      </c>
      <c r="V945" s="15" t="n">
        <v>0.5766596615127729</v>
      </c>
      <c r="W945" s="15" t="n">
        <v>-0.4722388120221509</v>
      </c>
      <c r="X945" s="15" t="n">
        <v>-0.456620244474745</v>
      </c>
      <c r="Y945" s="15" t="n">
        <v>-0.5684941956535328</v>
      </c>
      <c r="Z945" s="15" t="n">
        <v>-0.5154902878659858</v>
      </c>
      <c r="AA945" s="15" t="n">
        <v>-0.424597536939794</v>
      </c>
      <c r="AB945" s="15" t="n">
        <v>0.5033534925710317</v>
      </c>
      <c r="AC945" s="15" t="n">
        <v>0.4564937961138198</v>
      </c>
      <c r="AD945" s="15" t="n">
        <v>0.4889639644353675</v>
      </c>
    </row>
    <row r="946">
      <c r="B946" s="8" t="s">
        <v>400</v>
      </c>
      <c r="C946" s="19" t="n">
        <v>-0.5477807166640787</v>
      </c>
      <c r="D946" s="19" t="n">
        <v>-0.4519687565087693</v>
      </c>
      <c r="E946" s="19" t="n">
        <v>-0.3404540086671036</v>
      </c>
      <c r="F946" s="19" t="n">
        <v>0.5542440495213337</v>
      </c>
      <c r="G946" s="19" t="n">
        <v>0.6319293272852106</v>
      </c>
      <c r="H946" s="19" t="n">
        <v>0.581928501224488</v>
      </c>
      <c r="I946" s="19" t="n">
        <v>-0.44270583475301617</v>
      </c>
      <c r="J946" s="19" t="n">
        <v>0.38084506864632883</v>
      </c>
      <c r="K946" s="19" t="n">
        <v>0.4030903063821698</v>
      </c>
      <c r="L946" s="19" t="n">
        <v>0.3442605996346747</v>
      </c>
      <c r="M946" s="19" t="n">
        <v>-0.53995863202426</v>
      </c>
      <c r="N946" s="19" t="n">
        <v>-0.6158251132362125</v>
      </c>
      <c r="O946" s="19" t="n">
        <v>0.2771063385821829</v>
      </c>
      <c r="P946" s="19" t="n">
        <v>0.22175684759634176</v>
      </c>
      <c r="Q946" s="19" t="n">
        <v>-0.6223408430456351</v>
      </c>
      <c r="R946" s="19" t="n">
        <v>-0.5581970732004407</v>
      </c>
      <c r="S946" s="19" t="n">
        <v>0.45656243604029856</v>
      </c>
      <c r="T946" s="19" t="n">
        <v>0.36474001855989024</v>
      </c>
      <c r="U946" s="19" t="n">
        <v>0.18524215801187194</v>
      </c>
      <c r="V946" s="19" t="n">
        <v>0.34826402841409954</v>
      </c>
      <c r="W946" s="19" t="n">
        <v>0.17365841007627494</v>
      </c>
      <c r="X946" s="19" t="n">
        <v>-0.6844303610853597</v>
      </c>
      <c r="Y946" s="19" t="n">
        <v>0.5137478790515089</v>
      </c>
      <c r="Z946" s="19" t="n">
        <v>0.5165047359538772</v>
      </c>
      <c r="AA946" s="19" t="n">
        <v>0.5128183813621152</v>
      </c>
      <c r="AB946" s="19" t="n">
        <v>-0.3896372491760865</v>
      </c>
      <c r="AC946" s="19" t="n">
        <v>-0.5417352387567537</v>
      </c>
      <c r="AD946" s="19" t="n">
        <v>-0.5726784931488538</v>
      </c>
    </row>
    <row r="947">
      <c r="B947" s="8" t="s">
        <v>401</v>
      </c>
      <c r="C947" s="15" t="n">
        <v>0.4010158181450493</v>
      </c>
      <c r="D947" s="15" t="n">
        <v>0.44860707880135664</v>
      </c>
      <c r="E947" s="15" t="n">
        <v>0.41022391818495585</v>
      </c>
      <c r="F947" s="15" t="n">
        <v>-0.5615588719224167</v>
      </c>
      <c r="G947" s="15" t="n">
        <v>-0.5136416794438102</v>
      </c>
      <c r="H947" s="15" t="n">
        <v>-0.6034038369893</v>
      </c>
      <c r="I947" s="15" t="n">
        <v>0.42499971888618093</v>
      </c>
      <c r="J947" s="15" t="n">
        <v>0.38084506864632883</v>
      </c>
      <c r="K947" s="15" t="n">
        <v>0.4030903063821698</v>
      </c>
      <c r="L947" s="15" t="n">
        <v>0.3442605996346747</v>
      </c>
      <c r="M947" s="15" t="n">
        <v>-0.53995863202426</v>
      </c>
      <c r="N947" s="15" t="n">
        <v>-0.6158251132362125</v>
      </c>
      <c r="O947" s="15" t="n">
        <v>0.46381664048376586</v>
      </c>
      <c r="P947" s="15" t="n">
        <v>0.4223012838457416</v>
      </c>
      <c r="Q947" s="15" t="n">
        <v>0.4835674655334089</v>
      </c>
      <c r="R947" s="15" t="n">
        <v>-0.35919238824918837</v>
      </c>
      <c r="S947" s="15" t="n">
        <v>-0.47112038237964016</v>
      </c>
      <c r="T947" s="15" t="n">
        <v>-0.5527706376577716</v>
      </c>
      <c r="U947" s="15" t="n">
        <v>-0.42297475932675543</v>
      </c>
      <c r="V947" s="15" t="n">
        <v>-0.17552761848367404</v>
      </c>
      <c r="W947" s="15" t="n">
        <v>-0.17923297583980644</v>
      </c>
      <c r="X947" s="15" t="n">
        <v>0.7412882289108452</v>
      </c>
      <c r="Y947" s="15" t="n">
        <v>0.5137478790515089</v>
      </c>
      <c r="Z947" s="15" t="n">
        <v>0.5165047359538772</v>
      </c>
      <c r="AA947" s="15" t="n">
        <v>0.5128183813621152</v>
      </c>
      <c r="AB947" s="15" t="n">
        <v>-0.3896372491760865</v>
      </c>
      <c r="AC947" s="15" t="n">
        <v>-0.5417352387567537</v>
      </c>
      <c r="AD947" s="15" t="n">
        <v>-0.5726784931488538</v>
      </c>
    </row>
    <row r="948">
      <c r="B948" s="8" t="s">
        <v>402</v>
      </c>
      <c r="C948" s="19" t="n">
        <v>0.4008903116760819</v>
      </c>
      <c r="D948" s="19" t="n">
        <v>0.4484729469557486</v>
      </c>
      <c r="E948" s="19" t="n">
        <v>0.4100922772866752</v>
      </c>
      <c r="F948" s="19" t="n">
        <v>-0.5616896298486777</v>
      </c>
      <c r="G948" s="19" t="n">
        <v>0.4904589646846626</v>
      </c>
      <c r="H948" s="19" t="n">
        <v>-0.6035289210865517</v>
      </c>
      <c r="I948" s="19" t="n">
        <v>-0.5854379742518095</v>
      </c>
      <c r="J948" s="19" t="n">
        <v>0.38084506864632883</v>
      </c>
      <c r="K948" s="19" t="n">
        <v>0.4030903063821698</v>
      </c>
      <c r="L948" s="19" t="n">
        <v>0.3442605996346747</v>
      </c>
      <c r="M948" s="19" t="n">
        <v>-0.53995863202426</v>
      </c>
      <c r="N948" s="19" t="n">
        <v>-0.6158251132362125</v>
      </c>
      <c r="O948" s="19" t="n">
        <v>0.29597022286851027</v>
      </c>
      <c r="P948" s="19" t="n">
        <v>0.24201843467078984</v>
      </c>
      <c r="Q948" s="19" t="n">
        <v>0.30758390293108373</v>
      </c>
      <c r="R948" s="19" t="n">
        <v>-0.5380910516733787</v>
      </c>
      <c r="S948" s="19" t="n">
        <v>-0.6371918202381196</v>
      </c>
      <c r="T948" s="19" t="n">
        <v>0.38383876058576805</v>
      </c>
      <c r="U948" s="19" t="n">
        <v>0.4314907784096019</v>
      </c>
      <c r="V948" s="19" t="n">
        <v>-0.4357223886762748</v>
      </c>
      <c r="W948" s="19" t="n">
        <v>-0.44929360519549105</v>
      </c>
      <c r="X948" s="19" t="n">
        <v>0.48176049567507</v>
      </c>
      <c r="Y948" s="19" t="n">
        <v>-0.5684941956535328</v>
      </c>
      <c r="Z948" s="19" t="n">
        <v>-0.5154902878659858</v>
      </c>
      <c r="AA948" s="19" t="n">
        <v>-0.424597536939794</v>
      </c>
      <c r="AB948" s="19" t="n">
        <v>0.5033534925710317</v>
      </c>
      <c r="AC948" s="19" t="n">
        <v>0.4564937961138198</v>
      </c>
      <c r="AD948" s="19" t="n">
        <v>0.4889639644353675</v>
      </c>
    </row>
    <row r="949">
      <c r="B949" s="8" t="s">
        <v>403</v>
      </c>
      <c r="C949" s="15" t="n">
        <v>-0.5433456904076389</v>
      </c>
      <c r="D949" s="15" t="n">
        <v>-0.4472289350319095</v>
      </c>
      <c r="E949" s="15" t="n">
        <v>-0.3358022098785729</v>
      </c>
      <c r="F949" s="15" t="n">
        <v>0.5588646466983261</v>
      </c>
      <c r="G949" s="15" t="n">
        <v>0.6364001038504078</v>
      </c>
      <c r="H949" s="15" t="n">
        <v>-0.45924200579100083</v>
      </c>
      <c r="I949" s="15" t="n">
        <v>0.5721148633105899</v>
      </c>
      <c r="J949" s="15" t="n">
        <v>-0.4770406125515409</v>
      </c>
      <c r="K949" s="15" t="n">
        <v>-0.41604140087799113</v>
      </c>
      <c r="L949" s="15" t="n">
        <v>0.5736523674573419</v>
      </c>
      <c r="M949" s="15" t="n">
        <v>0.6313060748774455</v>
      </c>
      <c r="N949" s="15" t="n">
        <v>-0.40421058579006724</v>
      </c>
      <c r="O949" s="15" t="n">
        <v>0.4537594212678198</v>
      </c>
      <c r="P949" s="15" t="n">
        <v>-0.5907496502827286</v>
      </c>
      <c r="Q949" s="15" t="n">
        <v>-0.43712367083906006</v>
      </c>
      <c r="R949" s="15" t="n">
        <v>0.5107488833554534</v>
      </c>
      <c r="S949" s="15" t="n">
        <v>0.6313474082819112</v>
      </c>
      <c r="T949" s="15" t="n">
        <v>-0.5629530705219445</v>
      </c>
      <c r="U949" s="15" t="n">
        <v>-0.6474918237108608</v>
      </c>
      <c r="V949" s="15" t="n">
        <v>-0.4039232515823474</v>
      </c>
      <c r="W949" s="15" t="n">
        <v>0.4666642462586194</v>
      </c>
      <c r="X949" s="15" t="n">
        <v>0.5134781123002303</v>
      </c>
      <c r="Y949" s="15" t="n">
        <v>-0.4151232867183777</v>
      </c>
      <c r="Z949" s="15" t="n">
        <v>-0.3426081580640885</v>
      </c>
      <c r="AA949" s="15" t="n">
        <v>-0.25126693104387765</v>
      </c>
      <c r="AB949" s="15" t="n">
        <v>0.6781658287159619</v>
      </c>
      <c r="AC949" s="15" t="n">
        <v>0.628742464000153</v>
      </c>
      <c r="AD949" s="15" t="n">
        <v>-0.4379656218968846</v>
      </c>
    </row>
    <row r="950">
      <c r="B950" s="8" t="s">
        <v>404</v>
      </c>
      <c r="C950" s="19" t="n">
        <v>0.5311618463589179</v>
      </c>
      <c r="D950" s="19" t="n">
        <v>0.587697335315707</v>
      </c>
      <c r="E950" s="19" t="n">
        <v>-0.3510136534475893</v>
      </c>
      <c r="F950" s="19" t="n">
        <v>-0.42596725739959185</v>
      </c>
      <c r="G950" s="19" t="n">
        <v>-0.38244655694657576</v>
      </c>
      <c r="H950" s="19" t="n">
        <v>-0.4736957941772636</v>
      </c>
      <c r="I950" s="19" t="n">
        <v>0.5573649732165886</v>
      </c>
      <c r="J950" s="19" t="n">
        <v>0.38084506864632883</v>
      </c>
      <c r="K950" s="19" t="n">
        <v>0.4030903063821698</v>
      </c>
      <c r="L950" s="19" t="n">
        <v>0.3442605996346747</v>
      </c>
      <c r="M950" s="19" t="n">
        <v>-0.53995863202426</v>
      </c>
      <c r="N950" s="19" t="n">
        <v>-0.6158251132362125</v>
      </c>
      <c r="O950" s="19" t="n">
        <v>0.29597022286851027</v>
      </c>
      <c r="P950" s="19" t="n">
        <v>0.24201843467078984</v>
      </c>
      <c r="Q950" s="19" t="n">
        <v>0.30758390293108373</v>
      </c>
      <c r="R950" s="19" t="n">
        <v>-0.5380910516733787</v>
      </c>
      <c r="S950" s="19" t="n">
        <v>-0.6371918202381196</v>
      </c>
      <c r="T950" s="19" t="n">
        <v>0.38383876058576805</v>
      </c>
      <c r="U950" s="19" t="n">
        <v>-0.6474918237108608</v>
      </c>
      <c r="V950" s="19" t="n">
        <v>-0.4039232515823474</v>
      </c>
      <c r="W950" s="19" t="n">
        <v>0.4666642462586194</v>
      </c>
      <c r="X950" s="19" t="n">
        <v>0.5134781123002303</v>
      </c>
      <c r="Y950" s="19" t="n">
        <v>0.5137478790515089</v>
      </c>
      <c r="Z950" s="19" t="n">
        <v>0.5165047359538772</v>
      </c>
      <c r="AA950" s="19" t="n">
        <v>0.5128183813621152</v>
      </c>
      <c r="AB950" s="19" t="n">
        <v>-0.3896372491760865</v>
      </c>
      <c r="AC950" s="19" t="n">
        <v>-0.5417352387567537</v>
      </c>
      <c r="AD950" s="19" t="n">
        <v>-0.5726784931488538</v>
      </c>
    </row>
    <row r="951">
      <c r="B951" s="8" t="s">
        <v>405</v>
      </c>
      <c r="C951" s="15" t="n">
        <v>0.5311618463589179</v>
      </c>
      <c r="D951" s="15" t="n">
        <v>0.587697335315707</v>
      </c>
      <c r="E951" s="15" t="n">
        <v>-0.3510136534475893</v>
      </c>
      <c r="F951" s="15" t="n">
        <v>-0.42596725739959185</v>
      </c>
      <c r="G951" s="15" t="n">
        <v>-0.38244655694657576</v>
      </c>
      <c r="H951" s="15" t="n">
        <v>-0.4736957941772636</v>
      </c>
      <c r="I951" s="15" t="n">
        <v>0.5573649732165886</v>
      </c>
      <c r="J951" s="15" t="n">
        <v>-0.6757483217356077</v>
      </c>
      <c r="K951" s="15" t="n">
        <v>-0.624177812098591</v>
      </c>
      <c r="L951" s="15" t="n">
        <v>0.3656084387510238</v>
      </c>
      <c r="M951" s="15" t="n">
        <v>0.42642753074973816</v>
      </c>
      <c r="N951" s="15" t="n">
        <v>0.4797197765913489</v>
      </c>
      <c r="O951" s="15" t="n">
        <v>0.2771063385821829</v>
      </c>
      <c r="P951" s="15" t="n">
        <v>0.22175684759634176</v>
      </c>
      <c r="Q951" s="15" t="n">
        <v>-0.6223408430456351</v>
      </c>
      <c r="R951" s="15" t="n">
        <v>-0.5581970732004407</v>
      </c>
      <c r="S951" s="15" t="n">
        <v>0.45656243604029856</v>
      </c>
      <c r="T951" s="15" t="n">
        <v>0.36474001855989024</v>
      </c>
      <c r="U951" s="15" t="n">
        <v>0.4314907784096019</v>
      </c>
      <c r="V951" s="15" t="n">
        <v>-0.4357223886762748</v>
      </c>
      <c r="W951" s="15" t="n">
        <v>-0.44929360519549105</v>
      </c>
      <c r="X951" s="15" t="n">
        <v>0.48176049567507</v>
      </c>
      <c r="Y951" s="15" t="n">
        <v>0.5137478790515089</v>
      </c>
      <c r="Z951" s="15" t="n">
        <v>0.5165047359538772</v>
      </c>
      <c r="AA951" s="15" t="n">
        <v>0.5128183813621152</v>
      </c>
      <c r="AB951" s="15" t="n">
        <v>-0.3896372491760865</v>
      </c>
      <c r="AC951" s="15" t="n">
        <v>-0.5417352387567537</v>
      </c>
      <c r="AD951" s="15" t="n">
        <v>-0.5726784931488538</v>
      </c>
    </row>
    <row r="952">
      <c r="B952" s="8" t="s">
        <v>406</v>
      </c>
      <c r="C952" s="19" t="n">
        <v>0.3890353797939189</v>
      </c>
      <c r="D952" s="19" t="n">
        <v>0.4358032901165819</v>
      </c>
      <c r="E952" s="19" t="n">
        <v>-0.500086891520356</v>
      </c>
      <c r="F952" s="19" t="n">
        <v>0.3956818929453648</v>
      </c>
      <c r="G952" s="19" t="n">
        <v>-0.5257186909255914</v>
      </c>
      <c r="H952" s="19" t="n">
        <v>-0.615343957113456</v>
      </c>
      <c r="I952" s="19" t="n">
        <v>0.4128149923055801</v>
      </c>
      <c r="J952" s="19" t="n">
        <v>0.38084506864632883</v>
      </c>
      <c r="K952" s="19" t="n">
        <v>0.4030903063821698</v>
      </c>
      <c r="L952" s="19" t="n">
        <v>0.3442605996346747</v>
      </c>
      <c r="M952" s="19" t="n">
        <v>-0.53995863202426</v>
      </c>
      <c r="N952" s="19" t="n">
        <v>-0.6158251132362125</v>
      </c>
      <c r="O952" s="19" t="n">
        <v>0.46381664048376586</v>
      </c>
      <c r="P952" s="19" t="n">
        <v>0.4223012838457416</v>
      </c>
      <c r="Q952" s="19" t="n">
        <v>0.4835674655334089</v>
      </c>
      <c r="R952" s="19" t="n">
        <v>-0.35919238824918837</v>
      </c>
      <c r="S952" s="19" t="n">
        <v>-0.47112038237964016</v>
      </c>
      <c r="T952" s="19" t="n">
        <v>-0.5527706376577716</v>
      </c>
      <c r="U952" s="19" t="n">
        <v>-0.6474918237108608</v>
      </c>
      <c r="V952" s="19" t="n">
        <v>-0.4039232515823474</v>
      </c>
      <c r="W952" s="19" t="n">
        <v>0.4666642462586194</v>
      </c>
      <c r="X952" s="19" t="n">
        <v>0.5134781123002303</v>
      </c>
      <c r="Y952" s="19" t="n">
        <v>-0.5684941956535328</v>
      </c>
      <c r="Z952" s="19" t="n">
        <v>-0.5154902878659858</v>
      </c>
      <c r="AA952" s="19" t="n">
        <v>-0.424597536939794</v>
      </c>
      <c r="AB952" s="19" t="n">
        <v>0.5033534925710317</v>
      </c>
      <c r="AC952" s="19" t="n">
        <v>0.4564937961138198</v>
      </c>
      <c r="AD952" s="19" t="n">
        <v>0.4889639644353675</v>
      </c>
    </row>
    <row r="953">
      <c r="B953" s="8" t="s">
        <v>407</v>
      </c>
      <c r="C953" s="15" t="n">
        <v>-0.5364203606196607</v>
      </c>
      <c r="D953" s="15" t="n">
        <v>-0.43982766501333115</v>
      </c>
      <c r="E953" s="15" t="n">
        <v>0.5692064107233895</v>
      </c>
      <c r="F953" s="15" t="n">
        <v>0.5660797469971374</v>
      </c>
      <c r="G953" s="15" t="n">
        <v>0.6433812580380293</v>
      </c>
      <c r="H953" s="15" t="n">
        <v>-0.4523399820799858</v>
      </c>
      <c r="I953" s="15" t="n">
        <v>-0.43115176400848054</v>
      </c>
      <c r="J953" s="15" t="n">
        <v>-0.4844038368954917</v>
      </c>
      <c r="K953" s="15" t="n">
        <v>-0.4237540110039649</v>
      </c>
      <c r="L953" s="15" t="n">
        <v>-0.3569326747464988</v>
      </c>
      <c r="M953" s="15" t="n">
        <v>0.6237141868230324</v>
      </c>
      <c r="N953" s="15" t="n">
        <v>0.6645291222687584</v>
      </c>
      <c r="O953" s="15" t="n">
        <v>0.46381664048376586</v>
      </c>
      <c r="P953" s="15" t="n">
        <v>0.4223012838457416</v>
      </c>
      <c r="Q953" s="15" t="n">
        <v>0.4835674655334089</v>
      </c>
      <c r="R953" s="15" t="n">
        <v>-0.35919238824918837</v>
      </c>
      <c r="S953" s="15" t="n">
        <v>-0.47112038237964016</v>
      </c>
      <c r="T953" s="15" t="n">
        <v>-0.5527706376577716</v>
      </c>
      <c r="U953" s="15" t="n">
        <v>0.18524215801187194</v>
      </c>
      <c r="V953" s="15" t="n">
        <v>0.34826402841409954</v>
      </c>
      <c r="W953" s="15" t="n">
        <v>0.17365841007627494</v>
      </c>
      <c r="X953" s="15" t="n">
        <v>-0.6844303610853597</v>
      </c>
      <c r="Y953" s="15" t="n">
        <v>0.5137478790515089</v>
      </c>
      <c r="Z953" s="15" t="n">
        <v>0.5165047359538772</v>
      </c>
      <c r="AA953" s="15" t="n">
        <v>0.5128183813621152</v>
      </c>
      <c r="AB953" s="15" t="n">
        <v>-0.3896372491760865</v>
      </c>
      <c r="AC953" s="15" t="n">
        <v>-0.5417352387567537</v>
      </c>
      <c r="AD953" s="15" t="n">
        <v>-0.5726784931488538</v>
      </c>
    </row>
    <row r="954">
      <c r="B954" s="8" t="s">
        <v>408</v>
      </c>
      <c r="C954" s="19" t="n">
        <v>0.3896554621006313</v>
      </c>
      <c r="D954" s="19" t="n">
        <v>0.43646598730591857</v>
      </c>
      <c r="E954" s="19" t="n">
        <v>-0.4994365012055374</v>
      </c>
      <c r="F954" s="19" t="n">
        <v>-0.5733945693982204</v>
      </c>
      <c r="G954" s="19" t="n">
        <v>-0.5250936101966289</v>
      </c>
      <c r="H954" s="19" t="n">
        <v>0.43086464631517396</v>
      </c>
      <c r="I954" s="19" t="n">
        <v>0.4134456481416453</v>
      </c>
      <c r="J954" s="19" t="n">
        <v>0.38084506864632883</v>
      </c>
      <c r="K954" s="19" t="n">
        <v>0.4030903063821698</v>
      </c>
      <c r="L954" s="19" t="n">
        <v>0.3442605996346747</v>
      </c>
      <c r="M954" s="19" t="n">
        <v>-0.53995863202426</v>
      </c>
      <c r="N954" s="19" t="n">
        <v>-0.6158251132362125</v>
      </c>
      <c r="O954" s="19" t="n">
        <v>0.2908320808741656</v>
      </c>
      <c r="P954" s="19" t="n">
        <v>0.2364995865990409</v>
      </c>
      <c r="Q954" s="19" t="n">
        <v>-0.6079496808020569</v>
      </c>
      <c r="R954" s="19" t="n">
        <v>0.3370932054696384</v>
      </c>
      <c r="S954" s="19" t="n">
        <v>0.47014302828939597</v>
      </c>
      <c r="T954" s="19" t="n">
        <v>-0.7279088768611595</v>
      </c>
      <c r="U954" s="19" t="n">
        <v>0.4314907784096019</v>
      </c>
      <c r="V954" s="19" t="n">
        <v>-0.4357223886762748</v>
      </c>
      <c r="W954" s="19" t="n">
        <v>-0.44929360519549105</v>
      </c>
      <c r="X954" s="19" t="n">
        <v>0.48176049567507</v>
      </c>
      <c r="Y954" s="19" t="n">
        <v>0.504073185791382</v>
      </c>
      <c r="Z954" s="19" t="n">
        <v>0.5055992677161039</v>
      </c>
      <c r="AA954" s="19" t="n">
        <v>-0.40614332684942084</v>
      </c>
      <c r="AB954" s="19" t="n">
        <v>-0.40066447553883444</v>
      </c>
      <c r="AC954" s="19" t="n">
        <v>-0.5526007479842583</v>
      </c>
      <c r="AD954" s="19" t="n">
        <v>0.5062348695028449</v>
      </c>
    </row>
    <row r="955">
      <c r="B955" s="8" t="s">
        <v>409</v>
      </c>
      <c r="C955" s="15" t="n">
        <v>0.5311618463589179</v>
      </c>
      <c r="D955" s="15" t="n">
        <v>0.587697335315707</v>
      </c>
      <c r="E955" s="15" t="n">
        <v>-0.3510136534475893</v>
      </c>
      <c r="F955" s="15" t="n">
        <v>-0.42596725739959185</v>
      </c>
      <c r="G955" s="15" t="n">
        <v>-0.38244655694657576</v>
      </c>
      <c r="H955" s="15" t="n">
        <v>-0.4736957941772636</v>
      </c>
      <c r="I955" s="15" t="n">
        <v>0.5573649732165886</v>
      </c>
      <c r="J955" s="15" t="n">
        <v>0.38084506864632883</v>
      </c>
      <c r="K955" s="15" t="n">
        <v>0.4030903063821698</v>
      </c>
      <c r="L955" s="15" t="n">
        <v>0.3442605996346747</v>
      </c>
      <c r="M955" s="15" t="n">
        <v>-0.53995863202426</v>
      </c>
      <c r="N955" s="15" t="n">
        <v>-0.6158251132362125</v>
      </c>
      <c r="O955" s="15" t="n">
        <v>0.2771063385821829</v>
      </c>
      <c r="P955" s="15" t="n">
        <v>0.22175684759634176</v>
      </c>
      <c r="Q955" s="15" t="n">
        <v>-0.6223408430456351</v>
      </c>
      <c r="R955" s="15" t="n">
        <v>-0.5581970732004407</v>
      </c>
      <c r="S955" s="15" t="n">
        <v>0.45656243604029856</v>
      </c>
      <c r="T955" s="15" t="n">
        <v>0.36474001855989024</v>
      </c>
      <c r="U955" s="15" t="n">
        <v>0.4314907784096019</v>
      </c>
      <c r="V955" s="15" t="n">
        <v>-0.4357223886762748</v>
      </c>
      <c r="W955" s="15" t="n">
        <v>-0.44929360519549105</v>
      </c>
      <c r="X955" s="15" t="n">
        <v>0.48176049567507</v>
      </c>
      <c r="Y955" s="15" t="n">
        <v>0.34224731137463693</v>
      </c>
      <c r="Z955" s="15" t="n">
        <v>0.323186566243168</v>
      </c>
      <c r="AA955" s="15" t="n">
        <v>-0.5890292278135348</v>
      </c>
      <c r="AB955" s="15" t="n">
        <v>-0.5851137909396313</v>
      </c>
      <c r="AC955" s="15" t="n">
        <v>0.29308849579249624</v>
      </c>
      <c r="AD955" s="15" t="n">
        <v>0.33507582133643193</v>
      </c>
    </row>
    <row r="956">
      <c r="B956" s="8" t="s">
        <v>410</v>
      </c>
      <c r="C956" s="19" t="n">
        <v>0.3895299556316639</v>
      </c>
      <c r="D956" s="19" t="n">
        <v>0.43633185546031045</v>
      </c>
      <c r="E956" s="19" t="n">
        <v>-0.4995681421038179</v>
      </c>
      <c r="F956" s="19" t="n">
        <v>-0.5735253273244814</v>
      </c>
      <c r="G956" s="19" t="n">
        <v>0.4790070339318439</v>
      </c>
      <c r="H956" s="19" t="n">
        <v>0.4307395622179223</v>
      </c>
      <c r="I956" s="19" t="n">
        <v>-0.5969920449963452</v>
      </c>
      <c r="J956" s="19" t="n">
        <v>0.38084506864632883</v>
      </c>
      <c r="K956" s="19" t="n">
        <v>0.4030903063821698</v>
      </c>
      <c r="L956" s="19" t="n">
        <v>0.3442605996346747</v>
      </c>
      <c r="M956" s="19" t="n">
        <v>-0.53995863202426</v>
      </c>
      <c r="N956" s="19" t="n">
        <v>-0.6158251132362125</v>
      </c>
      <c r="O956" s="19" t="n">
        <v>0.2771063385821829</v>
      </c>
      <c r="P956" s="19" t="n">
        <v>0.22175684759634176</v>
      </c>
      <c r="Q956" s="19" t="n">
        <v>-0.6223408430456351</v>
      </c>
      <c r="R956" s="19" t="n">
        <v>-0.5581970732004407</v>
      </c>
      <c r="S956" s="19" t="n">
        <v>0.45656243604029856</v>
      </c>
      <c r="T956" s="19" t="n">
        <v>0.36474001855989024</v>
      </c>
      <c r="U956" s="19" t="n">
        <v>-0.6474918237108608</v>
      </c>
      <c r="V956" s="19" t="n">
        <v>-0.4039232515823474</v>
      </c>
      <c r="W956" s="19" t="n">
        <v>0.4666642462586194</v>
      </c>
      <c r="X956" s="19" t="n">
        <v>0.5134781123002303</v>
      </c>
      <c r="Y956" s="19" t="n">
        <v>0.34224731137463693</v>
      </c>
      <c r="Z956" s="19" t="n">
        <v>0.323186566243168</v>
      </c>
      <c r="AA956" s="19" t="n">
        <v>-0.5890292278135348</v>
      </c>
      <c r="AB956" s="19" t="n">
        <v>-0.5851137909396313</v>
      </c>
      <c r="AC956" s="19" t="n">
        <v>0.29308849579249624</v>
      </c>
      <c r="AD956" s="19" t="n">
        <v>0.33507582133643193</v>
      </c>
    </row>
    <row r="957">
      <c r="B957" s="8" t="s">
        <v>411</v>
      </c>
      <c r="C957" s="15" t="n">
        <v>-0.6779267448779474</v>
      </c>
      <c r="D957" s="15" t="n">
        <v>-0.5910590130231196</v>
      </c>
      <c r="E957" s="15" t="n">
        <v>0.42078356296544134</v>
      </c>
      <c r="F957" s="15" t="n">
        <v>0.41865243499850874</v>
      </c>
      <c r="G957" s="15" t="n">
        <v>0.5007342047879761</v>
      </c>
      <c r="H957" s="15" t="n">
        <v>0.4522204584124517</v>
      </c>
      <c r="I957" s="15" t="n">
        <v>-0.5750710890834239</v>
      </c>
      <c r="J957" s="15" t="n">
        <v>0.3933851272400758</v>
      </c>
      <c r="K957" s="15" t="n">
        <v>-0.6324000553323109</v>
      </c>
      <c r="L957" s="15" t="n">
        <v>-0.5654860101121926</v>
      </c>
      <c r="M957" s="15" t="n">
        <v>0.41833398664897536</v>
      </c>
      <c r="N957" s="15" t="n">
        <v>0.4721381052343285</v>
      </c>
      <c r="O957" s="15" t="n">
        <v>0.45240546109342006</v>
      </c>
      <c r="P957" s="15" t="n">
        <v>0.41004460323159997</v>
      </c>
      <c r="Q957" s="15" t="n">
        <v>-0.4385432706047143</v>
      </c>
      <c r="R957" s="15" t="n">
        <v>-0.37135496383484085</v>
      </c>
      <c r="S957" s="15" t="n">
        <v>-0.4824108882834346</v>
      </c>
      <c r="T957" s="15" t="n">
        <v>0.5422216372650847</v>
      </c>
      <c r="U957" s="15" t="n">
        <v>0.4097592223959773</v>
      </c>
      <c r="V957" s="15" t="n">
        <v>0.5766596615127729</v>
      </c>
      <c r="W957" s="15" t="n">
        <v>-0.4722388120221509</v>
      </c>
      <c r="X957" s="15" t="n">
        <v>-0.456620244474745</v>
      </c>
      <c r="Y957" s="15" t="n">
        <v>0.5058400343769066</v>
      </c>
      <c r="Z957" s="15" t="n">
        <v>0.5075908875651595</v>
      </c>
      <c r="AA957" s="15" t="n">
        <v>-0.40414654050981075</v>
      </c>
      <c r="AB957" s="15" t="n">
        <v>0.5239793159444515</v>
      </c>
      <c r="AC957" s="15" t="n">
        <v>-0.5506164256813754</v>
      </c>
      <c r="AD957" s="15" t="n">
        <v>-0.581042416238601</v>
      </c>
    </row>
    <row r="958">
      <c r="B958" s="8" t="s">
        <v>412</v>
      </c>
      <c r="C958" s="19" t="n">
        <v>-0.5477807166640787</v>
      </c>
      <c r="D958" s="19" t="n">
        <v>-0.4519687565087693</v>
      </c>
      <c r="E958" s="19" t="n">
        <v>-0.3404540086671036</v>
      </c>
      <c r="F958" s="19" t="n">
        <v>0.5542440495213337</v>
      </c>
      <c r="G958" s="19" t="n">
        <v>0.6319293272852106</v>
      </c>
      <c r="H958" s="19" t="n">
        <v>0.581928501224488</v>
      </c>
      <c r="I958" s="19" t="n">
        <v>-0.44270583475301617</v>
      </c>
      <c r="J958" s="19" t="n">
        <v>-0.4844038368954917</v>
      </c>
      <c r="K958" s="19" t="n">
        <v>-0.4237540110039649</v>
      </c>
      <c r="L958" s="19" t="n">
        <v>-0.3569326747464988</v>
      </c>
      <c r="M958" s="19" t="n">
        <v>0.6237141868230324</v>
      </c>
      <c r="N958" s="19" t="n">
        <v>0.6645291222687584</v>
      </c>
      <c r="O958" s="19" t="n">
        <v>0.2771063385821829</v>
      </c>
      <c r="P958" s="19" t="n">
        <v>0.22175684759634176</v>
      </c>
      <c r="Q958" s="19" t="n">
        <v>-0.6223408430456351</v>
      </c>
      <c r="R958" s="19" t="n">
        <v>-0.5581970732004407</v>
      </c>
      <c r="S958" s="19" t="n">
        <v>0.45656243604029856</v>
      </c>
      <c r="T958" s="19" t="n">
        <v>0.36474001855989024</v>
      </c>
      <c r="U958" s="19" t="n">
        <v>0.18524215801187194</v>
      </c>
      <c r="V958" s="19" t="n">
        <v>0.34826402841409954</v>
      </c>
      <c r="W958" s="19" t="n">
        <v>0.17365841007627494</v>
      </c>
      <c r="X958" s="19" t="n">
        <v>-0.6844303610853597</v>
      </c>
      <c r="Y958" s="19" t="n">
        <v>0.5137478790515089</v>
      </c>
      <c r="Z958" s="19" t="n">
        <v>0.5165047359538772</v>
      </c>
      <c r="AA958" s="19" t="n">
        <v>0.5128183813621152</v>
      </c>
      <c r="AB958" s="19" t="n">
        <v>-0.3896372491760865</v>
      </c>
      <c r="AC958" s="19" t="n">
        <v>-0.5417352387567537</v>
      </c>
      <c r="AD958" s="19" t="n">
        <v>-0.5726784931488538</v>
      </c>
    </row>
    <row r="959">
      <c r="B959" s="8" t="s">
        <v>413</v>
      </c>
      <c r="C959" s="15" t="n">
        <v>0.25888935158005016</v>
      </c>
      <c r="D959" s="15" t="n">
        <v>0.29671303360223156</v>
      </c>
      <c r="E959" s="15" t="n">
        <v>0.261150680112189</v>
      </c>
      <c r="F959" s="15" t="n">
        <v>0.26009027842253996</v>
      </c>
      <c r="G959" s="15" t="n">
        <v>-0.6569138134228261</v>
      </c>
      <c r="H959" s="15" t="n">
        <v>-0.7450519999254925</v>
      </c>
      <c r="I959" s="15" t="n">
        <v>0.2804497379751725</v>
      </c>
      <c r="J959" s="15" t="n">
        <v>0.38084506864632883</v>
      </c>
      <c r="K959" s="15" t="n">
        <v>0.4030903063821698</v>
      </c>
      <c r="L959" s="15" t="n">
        <v>0.3442605996346747</v>
      </c>
      <c r="M959" s="15" t="n">
        <v>-0.53995863202426</v>
      </c>
      <c r="N959" s="15" t="n">
        <v>-0.6158251132362125</v>
      </c>
      <c r="O959" s="15" t="n">
        <v>0.46613120338540276</v>
      </c>
      <c r="P959" s="15" t="n">
        <v>0.4247873422342992</v>
      </c>
      <c r="Q959" s="15" t="n">
        <v>-0.4241521083611361</v>
      </c>
      <c r="R959" s="15" t="n">
        <v>0.5239353148352381</v>
      </c>
      <c r="S959" s="15" t="n">
        <v>-0.4688302960343372</v>
      </c>
      <c r="T959" s="15" t="n">
        <v>-0.550427258155965</v>
      </c>
      <c r="U959" s="15" t="n">
        <v>-0.6474918237108608</v>
      </c>
      <c r="V959" s="15" t="n">
        <v>-0.4039232515823474</v>
      </c>
      <c r="W959" s="15" t="n">
        <v>0.4666642462586194</v>
      </c>
      <c r="X959" s="15" t="n">
        <v>0.5134781123002303</v>
      </c>
      <c r="Y959" s="15" t="n">
        <v>0.504073185791382</v>
      </c>
      <c r="Z959" s="15" t="n">
        <v>0.5055992677161039</v>
      </c>
      <c r="AA959" s="15" t="n">
        <v>-0.40614332684942084</v>
      </c>
      <c r="AB959" s="15" t="n">
        <v>-0.40066447553883444</v>
      </c>
      <c r="AC959" s="15" t="n">
        <v>-0.5526007479842583</v>
      </c>
      <c r="AD959" s="15" t="n">
        <v>0.5062348695028449</v>
      </c>
    </row>
    <row r="960">
      <c r="B960" s="8" t="s">
        <v>414</v>
      </c>
      <c r="C960" s="19" t="n">
        <v>-0.5477807166640787</v>
      </c>
      <c r="D960" s="19" t="n">
        <v>-0.4519687565087693</v>
      </c>
      <c r="E960" s="19" t="n">
        <v>-0.3404540086671036</v>
      </c>
      <c r="F960" s="19" t="n">
        <v>0.5542440495213337</v>
      </c>
      <c r="G960" s="19" t="n">
        <v>0.6319293272852106</v>
      </c>
      <c r="H960" s="19" t="n">
        <v>0.581928501224488</v>
      </c>
      <c r="I960" s="19" t="n">
        <v>-0.44270583475301617</v>
      </c>
      <c r="J960" s="19" t="n">
        <v>0.38084506864632883</v>
      </c>
      <c r="K960" s="19" t="n">
        <v>0.4030903063821698</v>
      </c>
      <c r="L960" s="19" t="n">
        <v>0.3442605996346747</v>
      </c>
      <c r="M960" s="19" t="n">
        <v>-0.53995863202426</v>
      </c>
      <c r="N960" s="19" t="n">
        <v>-0.6158251132362125</v>
      </c>
      <c r="O960" s="19" t="n">
        <v>0.46381664048376586</v>
      </c>
      <c r="P960" s="19" t="n">
        <v>0.4223012838457416</v>
      </c>
      <c r="Q960" s="19" t="n">
        <v>0.4835674655334089</v>
      </c>
      <c r="R960" s="19" t="n">
        <v>-0.35919238824918837</v>
      </c>
      <c r="S960" s="19" t="n">
        <v>-0.47112038237964016</v>
      </c>
      <c r="T960" s="19" t="n">
        <v>-0.5527706376577716</v>
      </c>
      <c r="U960" s="19" t="n">
        <v>0.18524215801187194</v>
      </c>
      <c r="V960" s="19" t="n">
        <v>0.34826402841409954</v>
      </c>
      <c r="W960" s="19" t="n">
        <v>0.17365841007627494</v>
      </c>
      <c r="X960" s="19" t="n">
        <v>-0.6844303610853597</v>
      </c>
      <c r="Y960" s="19" t="n">
        <v>0.5137478790515089</v>
      </c>
      <c r="Z960" s="19" t="n">
        <v>0.5165047359538772</v>
      </c>
      <c r="AA960" s="19" t="n">
        <v>0.5128183813621152</v>
      </c>
      <c r="AB960" s="19" t="n">
        <v>-0.3896372491760865</v>
      </c>
      <c r="AC960" s="19" t="n">
        <v>-0.5417352387567537</v>
      </c>
      <c r="AD960" s="19" t="n">
        <v>-0.5726784931488538</v>
      </c>
    </row>
    <row r="961">
      <c r="B961" s="8" t="s">
        <v>415</v>
      </c>
      <c r="C961" s="15" t="n">
        <v>0.24752899553563223</v>
      </c>
      <c r="D961" s="15" t="n">
        <v>0.2845719421067934</v>
      </c>
      <c r="E961" s="15" t="n">
        <v>-0.648509739278304</v>
      </c>
      <c r="F961" s="15" t="n">
        <v>0.24825458094673625</v>
      </c>
      <c r="G961" s="15" t="n">
        <v>-0.6683657441756446</v>
      </c>
      <c r="H961" s="15" t="n">
        <v>0.28921648337898154</v>
      </c>
      <c r="I961" s="15" t="n">
        <v>0.26889566723063674</v>
      </c>
      <c r="J961" s="15" t="n">
        <v>0.18213735946226203</v>
      </c>
      <c r="K961" s="15" t="n">
        <v>0.1949538951615699</v>
      </c>
      <c r="L961" s="15" t="n">
        <v>0.13621667092835663</v>
      </c>
      <c r="M961" s="15" t="n">
        <v>-0.7448371761519673</v>
      </c>
      <c r="N961" s="15" t="n">
        <v>0.2681052491452036</v>
      </c>
      <c r="O961" s="15" t="n">
        <v>0.29597022286851027</v>
      </c>
      <c r="P961" s="15" t="n">
        <v>0.24201843467078984</v>
      </c>
      <c r="Q961" s="15" t="n">
        <v>0.30758390293108373</v>
      </c>
      <c r="R961" s="15" t="n">
        <v>-0.5380910516733787</v>
      </c>
      <c r="S961" s="15" t="n">
        <v>-0.6371918202381196</v>
      </c>
      <c r="T961" s="15" t="n">
        <v>0.38383876058576805</v>
      </c>
      <c r="U961" s="15" t="n">
        <v>0.18524215801187194</v>
      </c>
      <c r="V961" s="15" t="n">
        <v>0.34826402841409954</v>
      </c>
      <c r="W961" s="15" t="n">
        <v>0.17365841007627494</v>
      </c>
      <c r="X961" s="15" t="n">
        <v>-0.6844303610853597</v>
      </c>
      <c r="Y961" s="15" t="n">
        <v>0.5137478790515089</v>
      </c>
      <c r="Z961" s="15" t="n">
        <v>0.5165047359538772</v>
      </c>
      <c r="AA961" s="15" t="n">
        <v>0.5128183813621152</v>
      </c>
      <c r="AB961" s="15" t="n">
        <v>-0.3896372491760865</v>
      </c>
      <c r="AC961" s="15" t="n">
        <v>-0.5417352387567537</v>
      </c>
      <c r="AD961" s="15" t="n">
        <v>-0.5726784931488538</v>
      </c>
    </row>
    <row r="962">
      <c r="B962" s="8" t="s">
        <v>416</v>
      </c>
      <c r="C962" s="19" t="n">
        <v>0.4008903116760819</v>
      </c>
      <c r="D962" s="19" t="n">
        <v>0.4484729469557486</v>
      </c>
      <c r="E962" s="19" t="n">
        <v>0.4100922772866752</v>
      </c>
      <c r="F962" s="19" t="n">
        <v>-0.5616896298486777</v>
      </c>
      <c r="G962" s="19" t="n">
        <v>0.4904589646846626</v>
      </c>
      <c r="H962" s="19" t="n">
        <v>-0.6035289210865517</v>
      </c>
      <c r="I962" s="19" t="n">
        <v>-0.5854379742518095</v>
      </c>
      <c r="J962" s="19" t="n">
        <v>0.37348184430237796</v>
      </c>
      <c r="K962" s="19" t="n">
        <v>0.39537769625619595</v>
      </c>
      <c r="L962" s="19" t="n">
        <v>-0.5863244425691659</v>
      </c>
      <c r="M962" s="19" t="n">
        <v>-0.5475505200786732</v>
      </c>
      <c r="N962" s="19" t="n">
        <v>0.45291459482261304</v>
      </c>
      <c r="O962" s="19" t="n">
        <v>0.1206711003572731</v>
      </c>
      <c r="P962" s="19" t="n">
        <v>0.05373067903553158</v>
      </c>
      <c r="Q962" s="19" t="n">
        <v>0.123786330490163</v>
      </c>
      <c r="R962" s="19" t="n">
        <v>-0.7249331610389785</v>
      </c>
      <c r="S962" s="19" t="n">
        <v>0.30178150408561355</v>
      </c>
      <c r="T962" s="19" t="n">
        <v>0.20635714188057364</v>
      </c>
      <c r="U962" s="19" t="n">
        <v>0.18524215801187194</v>
      </c>
      <c r="V962" s="19" t="n">
        <v>0.34826402841409954</v>
      </c>
      <c r="W962" s="19" t="n">
        <v>0.17365841007627494</v>
      </c>
      <c r="X962" s="19" t="n">
        <v>-0.6844303610853597</v>
      </c>
      <c r="Y962" s="19" t="n">
        <v>0.19855109569960872</v>
      </c>
      <c r="Z962" s="19" t="n">
        <v>0.16120990467904409</v>
      </c>
      <c r="AA962" s="19" t="n">
        <v>0.1566018745020848</v>
      </c>
      <c r="AB962" s="19" t="n">
        <v>-0.7488989007218134</v>
      </c>
      <c r="AC962" s="19" t="n">
        <v>0.13170533713366772</v>
      </c>
      <c r="AD962" s="19" t="n">
        <v>0.1830920450169854</v>
      </c>
    </row>
    <row r="963">
      <c r="B963" s="8" t="s">
        <v>417</v>
      </c>
      <c r="C963" s="15" t="n">
        <v>0.4016038680780457</v>
      </c>
      <c r="D963" s="15" t="n">
        <v>-0.6011900070655242</v>
      </c>
      <c r="E963" s="15" t="n">
        <v>-0.4869040882643729</v>
      </c>
      <c r="F963" s="15" t="n">
        <v>0.40877627348040113</v>
      </c>
      <c r="G963" s="15" t="n">
        <v>0.4911782729943291</v>
      </c>
      <c r="H963" s="15" t="n">
        <v>-0.6028177660432134</v>
      </c>
      <c r="I963" s="15" t="n">
        <v>0.42559779613838983</v>
      </c>
      <c r="J963" s="15" t="n">
        <v>0.3933851272400758</v>
      </c>
      <c r="K963" s="15" t="n">
        <v>-0.6324000553323109</v>
      </c>
      <c r="L963" s="15" t="n">
        <v>-0.5654860101121926</v>
      </c>
      <c r="M963" s="15" t="n">
        <v>0.41833398664897536</v>
      </c>
      <c r="N963" s="15" t="n">
        <v>0.4721381052343285</v>
      </c>
      <c r="O963" s="15" t="n">
        <v>0.30969596516049297</v>
      </c>
      <c r="P963" s="15" t="n">
        <v>0.2567611736734891</v>
      </c>
      <c r="Q963" s="15" t="n">
        <v>0.32197506517466185</v>
      </c>
      <c r="R963" s="15" t="n">
        <v>0.3571992269967003</v>
      </c>
      <c r="S963" s="15" t="n">
        <v>-0.6236112279890222</v>
      </c>
      <c r="T963" s="15" t="n">
        <v>-0.7088101348352818</v>
      </c>
      <c r="U963" s="15" t="n">
        <v>0.4097592223959773</v>
      </c>
      <c r="V963" s="15" t="n">
        <v>0.5766596615127729</v>
      </c>
      <c r="W963" s="15" t="n">
        <v>-0.4722388120221509</v>
      </c>
      <c r="X963" s="15" t="n">
        <v>-0.456620244474745</v>
      </c>
      <c r="Y963" s="15" t="n">
        <v>0.35192200463476375</v>
      </c>
      <c r="Z963" s="15" t="n">
        <v>0.3340920344809414</v>
      </c>
      <c r="AA963" s="15" t="n">
        <v>0.32993248039800116</v>
      </c>
      <c r="AB963" s="15" t="n">
        <v>-0.5740865645768833</v>
      </c>
      <c r="AC963" s="15" t="n">
        <v>0.3039540050200009</v>
      </c>
      <c r="AD963" s="15" t="n">
        <v>-0.7438375413152667</v>
      </c>
    </row>
    <row r="964">
      <c r="B964" s="8" t="s">
        <v>418</v>
      </c>
      <c r="C964" s="19" t="n">
        <v>0.4016038680780457</v>
      </c>
      <c r="D964" s="19" t="n">
        <v>-0.6011900070655242</v>
      </c>
      <c r="E964" s="19" t="n">
        <v>-0.4869040882643729</v>
      </c>
      <c r="F964" s="19" t="n">
        <v>0.40877627348040113</v>
      </c>
      <c r="G964" s="19" t="n">
        <v>0.4911782729943291</v>
      </c>
      <c r="H964" s="19" t="n">
        <v>-0.6028177660432134</v>
      </c>
      <c r="I964" s="19" t="n">
        <v>0.42559779613838983</v>
      </c>
      <c r="J964" s="19" t="n">
        <v>0.584671198132095</v>
      </c>
      <c r="K964" s="19" t="n">
        <v>-0.43203743993386146</v>
      </c>
      <c r="L964" s="19" t="n">
        <v>-0.36521242305016655</v>
      </c>
      <c r="M964" s="19" t="n">
        <v>-0.329802715901516</v>
      </c>
      <c r="N964" s="19" t="n">
        <v>0.6568910320212994</v>
      </c>
      <c r="O964" s="19" t="n">
        <v>0.1206711003572731</v>
      </c>
      <c r="P964" s="19" t="n">
        <v>0.05373067903553158</v>
      </c>
      <c r="Q964" s="19" t="n">
        <v>0.123786330490163</v>
      </c>
      <c r="R964" s="19" t="n">
        <v>-0.7249331610389785</v>
      </c>
      <c r="S964" s="19" t="n">
        <v>0.30178150408561355</v>
      </c>
      <c r="T964" s="19" t="n">
        <v>0.20635714188057364</v>
      </c>
      <c r="U964" s="19" t="n">
        <v>0.18524215801187194</v>
      </c>
      <c r="V964" s="19" t="n">
        <v>0.34826402841409954</v>
      </c>
      <c r="W964" s="19" t="n">
        <v>0.17365841007627494</v>
      </c>
      <c r="X964" s="19" t="n">
        <v>-0.6844303610853597</v>
      </c>
      <c r="Y964" s="19" t="n">
        <v>0.35192200463476375</v>
      </c>
      <c r="Z964" s="19" t="n">
        <v>0.3340920344809414</v>
      </c>
      <c r="AA964" s="19" t="n">
        <v>0.32993248039800116</v>
      </c>
      <c r="AB964" s="19" t="n">
        <v>-0.5740865645768833</v>
      </c>
      <c r="AC964" s="19" t="n">
        <v>0.3039540050200009</v>
      </c>
      <c r="AD964" s="19" t="n">
        <v>-0.7438375413152667</v>
      </c>
    </row>
    <row r="965">
      <c r="B965" s="8" t="s">
        <v>419</v>
      </c>
      <c r="C965" s="15" t="n">
        <v>0.3896554621006313</v>
      </c>
      <c r="D965" s="15" t="n">
        <v>0.43646598730591857</v>
      </c>
      <c r="E965" s="15" t="n">
        <v>-0.4994365012055374</v>
      </c>
      <c r="F965" s="15" t="n">
        <v>-0.5733945693982204</v>
      </c>
      <c r="G965" s="15" t="n">
        <v>-0.5250936101966289</v>
      </c>
      <c r="H965" s="15" t="n">
        <v>0.43086464631517396</v>
      </c>
      <c r="I965" s="15" t="n">
        <v>0.4134456481416453</v>
      </c>
      <c r="J965" s="15" t="n">
        <v>0.3933851272400758</v>
      </c>
      <c r="K965" s="15" t="n">
        <v>-0.6324000553323109</v>
      </c>
      <c r="L965" s="15" t="n">
        <v>-0.5654860101121926</v>
      </c>
      <c r="M965" s="15" t="n">
        <v>0.41833398664897536</v>
      </c>
      <c r="N965" s="15" t="n">
        <v>0.4721381052343285</v>
      </c>
      <c r="O965" s="15" t="n">
        <v>0.2908320808741656</v>
      </c>
      <c r="P965" s="15" t="n">
        <v>0.2364995865990409</v>
      </c>
      <c r="Q965" s="15" t="n">
        <v>-0.6079496808020569</v>
      </c>
      <c r="R965" s="15" t="n">
        <v>0.3370932054696384</v>
      </c>
      <c r="S965" s="15" t="n">
        <v>0.47014302828939597</v>
      </c>
      <c r="T965" s="15" t="n">
        <v>-0.7279088768611595</v>
      </c>
      <c r="U965" s="15" t="n">
        <v>0.18524215801187194</v>
      </c>
      <c r="V965" s="15" t="n">
        <v>0.34826402841409954</v>
      </c>
      <c r="W965" s="15" t="n">
        <v>0.17365841007627494</v>
      </c>
      <c r="X965" s="15" t="n">
        <v>-0.6844303610853597</v>
      </c>
      <c r="Y965" s="15" t="n">
        <v>0.4947812719424025</v>
      </c>
      <c r="Z965" s="15" t="n">
        <v>-0.5075578194430806</v>
      </c>
      <c r="AA965" s="15" t="n">
        <v>-0.41664449078304033</v>
      </c>
      <c r="AB965" s="15" t="n">
        <v>0.5113745259652461</v>
      </c>
      <c r="AC965" s="15" t="n">
        <v>0.4643971989725277</v>
      </c>
      <c r="AD965" s="15" t="n">
        <v>-0.5927389836695527</v>
      </c>
    </row>
    <row r="966">
      <c r="B966" s="8" t="s">
        <v>420</v>
      </c>
      <c r="C966" s="19" t="n">
        <v>0.25888935158005016</v>
      </c>
      <c r="D966" s="19" t="n">
        <v>0.29671303360223156</v>
      </c>
      <c r="E966" s="19" t="n">
        <v>0.261150680112189</v>
      </c>
      <c r="F966" s="19" t="n">
        <v>0.26009027842253996</v>
      </c>
      <c r="G966" s="19" t="n">
        <v>-0.6569138134228261</v>
      </c>
      <c r="H966" s="19" t="n">
        <v>-0.7450519999254925</v>
      </c>
      <c r="I966" s="19" t="n">
        <v>0.2804497379751725</v>
      </c>
      <c r="J966" s="19" t="n">
        <v>-0.6757483217356077</v>
      </c>
      <c r="K966" s="19" t="n">
        <v>-0.624177812098591</v>
      </c>
      <c r="L966" s="19" t="n">
        <v>0.3656084387510238</v>
      </c>
      <c r="M966" s="19" t="n">
        <v>0.42642753074973816</v>
      </c>
      <c r="N966" s="19" t="n">
        <v>0.4797197765913489</v>
      </c>
      <c r="O966" s="19" t="n">
        <v>-0.5771359900251071</v>
      </c>
      <c r="P966" s="19" t="n">
        <v>-0.5847065170844822</v>
      </c>
      <c r="Q966" s="19" t="n">
        <v>0.47892169515624616</v>
      </c>
      <c r="R966" s="19" t="n">
        <v>0.5167456182473648</v>
      </c>
      <c r="S966" s="19" t="n">
        <v>-0.4755044836848239</v>
      </c>
      <c r="T966" s="19" t="n">
        <v>0.5492887624853894</v>
      </c>
      <c r="U966" s="19" t="n">
        <v>0.6609718763135544</v>
      </c>
      <c r="V966" s="19" t="n">
        <v>-0.20227696757329688</v>
      </c>
      <c r="W966" s="19" t="n">
        <v>-0.20699658555667796</v>
      </c>
      <c r="X966" s="19" t="n">
        <v>-0.20172298693213842</v>
      </c>
      <c r="Y966" s="19" t="n">
        <v>-0.558819502393406</v>
      </c>
      <c r="Z966" s="19" t="n">
        <v>-0.5045848196282124</v>
      </c>
      <c r="AA966" s="19" t="n">
        <v>0.49436417127174204</v>
      </c>
      <c r="AB966" s="19" t="n">
        <v>0.5143807189337797</v>
      </c>
      <c r="AC966" s="19" t="n">
        <v>0.4673593053413245</v>
      </c>
      <c r="AD966" s="19" t="n">
        <v>-0.5899493982163311</v>
      </c>
    </row>
    <row r="967">
      <c r="B967" s="8" t="s">
        <v>421</v>
      </c>
      <c r="C967" s="15" t="n">
        <v>-0.5364203606196607</v>
      </c>
      <c r="D967" s="15" t="n">
        <v>-0.43982766501333115</v>
      </c>
      <c r="E967" s="15" t="n">
        <v>0.5692064107233895</v>
      </c>
      <c r="F967" s="15" t="n">
        <v>0.5660797469971374</v>
      </c>
      <c r="G967" s="15" t="n">
        <v>0.6433812580380293</v>
      </c>
      <c r="H967" s="15" t="n">
        <v>-0.4523399820799858</v>
      </c>
      <c r="I967" s="15" t="n">
        <v>-0.43115176400848054</v>
      </c>
      <c r="J967" s="15" t="n">
        <v>0.37348184430237796</v>
      </c>
      <c r="K967" s="15" t="n">
        <v>0.39537769625619595</v>
      </c>
      <c r="L967" s="15" t="n">
        <v>-0.5863244425691659</v>
      </c>
      <c r="M967" s="15" t="n">
        <v>-0.5475505200786732</v>
      </c>
      <c r="N967" s="15" t="n">
        <v>0.45291459482261304</v>
      </c>
      <c r="O967" s="15" t="n">
        <v>0.4537594212678198</v>
      </c>
      <c r="P967" s="15" t="n">
        <v>-0.5907496502827286</v>
      </c>
      <c r="Q967" s="15" t="n">
        <v>-0.43712367083906006</v>
      </c>
      <c r="R967" s="15" t="n">
        <v>0.5107488833554534</v>
      </c>
      <c r="S967" s="15" t="n">
        <v>0.6313474082819112</v>
      </c>
      <c r="T967" s="15" t="n">
        <v>-0.5629530705219445</v>
      </c>
      <c r="U967" s="15" t="n">
        <v>0.18524215801187194</v>
      </c>
      <c r="V967" s="15" t="n">
        <v>0.34826402841409954</v>
      </c>
      <c r="W967" s="15" t="n">
        <v>0.17365841007627494</v>
      </c>
      <c r="X967" s="15" t="n">
        <v>-0.6844303610853597</v>
      </c>
      <c r="Y967" s="15" t="n">
        <v>-0.4151232867183777</v>
      </c>
      <c r="Z967" s="15" t="n">
        <v>-0.3426081580640885</v>
      </c>
      <c r="AA967" s="15" t="n">
        <v>-0.25126693104387765</v>
      </c>
      <c r="AB967" s="15" t="n">
        <v>0.6781658287159619</v>
      </c>
      <c r="AC967" s="15" t="n">
        <v>0.628742464000153</v>
      </c>
      <c r="AD967" s="15" t="n">
        <v>-0.4379656218968846</v>
      </c>
    </row>
    <row r="968">
      <c r="B968" s="8" t="s">
        <v>422</v>
      </c>
      <c r="C968" s="19" t="n">
        <v>0.5311618463589179</v>
      </c>
      <c r="D968" s="19" t="n">
        <v>0.587697335315707</v>
      </c>
      <c r="E968" s="19" t="n">
        <v>-0.3510136534475893</v>
      </c>
      <c r="F968" s="19" t="n">
        <v>-0.42596725739959185</v>
      </c>
      <c r="G968" s="19" t="n">
        <v>-0.38244655694657576</v>
      </c>
      <c r="H968" s="19" t="n">
        <v>-0.4736957941772636</v>
      </c>
      <c r="I968" s="19" t="n">
        <v>0.5573649732165886</v>
      </c>
      <c r="J968" s="19" t="n">
        <v>0.38084506864632883</v>
      </c>
      <c r="K968" s="19" t="n">
        <v>0.4030903063821698</v>
      </c>
      <c r="L968" s="19" t="n">
        <v>0.3442605996346747</v>
      </c>
      <c r="M968" s="19" t="n">
        <v>-0.53995863202426</v>
      </c>
      <c r="N968" s="19" t="n">
        <v>-0.6158251132362125</v>
      </c>
      <c r="O968" s="19" t="n">
        <v>0.30969596516049297</v>
      </c>
      <c r="P968" s="19" t="n">
        <v>0.2567611736734891</v>
      </c>
      <c r="Q968" s="19" t="n">
        <v>0.32197506517466185</v>
      </c>
      <c r="R968" s="19" t="n">
        <v>0.3571992269967003</v>
      </c>
      <c r="S968" s="19" t="n">
        <v>-0.6236112279890222</v>
      </c>
      <c r="T968" s="19" t="n">
        <v>-0.7088101348352818</v>
      </c>
      <c r="U968" s="19" t="n">
        <v>-0.42297475932675543</v>
      </c>
      <c r="V968" s="19" t="n">
        <v>-0.17552761848367404</v>
      </c>
      <c r="W968" s="19" t="n">
        <v>-0.17923297583980644</v>
      </c>
      <c r="X968" s="19" t="n">
        <v>0.7412882289108452</v>
      </c>
      <c r="Y968" s="19" t="n">
        <v>-0.5684941956535328</v>
      </c>
      <c r="Z968" s="19" t="n">
        <v>-0.5154902878659858</v>
      </c>
      <c r="AA968" s="19" t="n">
        <v>-0.424597536939794</v>
      </c>
      <c r="AB968" s="19" t="n">
        <v>0.5033534925710317</v>
      </c>
      <c r="AC968" s="19" t="n">
        <v>0.4564937961138198</v>
      </c>
      <c r="AD968" s="19" t="n">
        <v>0.4889639644353675</v>
      </c>
    </row>
    <row r="969">
      <c r="B969" s="8" t="s">
        <v>423</v>
      </c>
      <c r="C969" s="15" t="n">
        <v>0.39716884182160594</v>
      </c>
      <c r="D969" s="15" t="n">
        <v>-0.6059298285423839</v>
      </c>
      <c r="E969" s="15" t="n">
        <v>-0.4915558870529037</v>
      </c>
      <c r="F969" s="15" t="n">
        <v>0.4041556763034086</v>
      </c>
      <c r="G969" s="15" t="n">
        <v>0.48670749642913186</v>
      </c>
      <c r="H969" s="15" t="n">
        <v>0.4383527409722756</v>
      </c>
      <c r="I969" s="15" t="n">
        <v>-0.5892229019252162</v>
      </c>
      <c r="J969" s="15" t="n">
        <v>0.5721895534864448</v>
      </c>
      <c r="K969" s="15" t="n">
        <v>0.6035141074767958</v>
      </c>
      <c r="L969" s="15" t="n">
        <v>-0.3782805138628479</v>
      </c>
      <c r="M969" s="15" t="n">
        <v>-0.3426719759509659</v>
      </c>
      <c r="N969" s="15" t="n">
        <v>-0.4310157675588031</v>
      </c>
      <c r="O969" s="15" t="n">
        <v>0.45240546109342006</v>
      </c>
      <c r="P969" s="15" t="n">
        <v>0.41004460323159997</v>
      </c>
      <c r="Q969" s="15" t="n">
        <v>-0.4385432706047143</v>
      </c>
      <c r="R969" s="15" t="n">
        <v>-0.37135496383484085</v>
      </c>
      <c r="S969" s="15" t="n">
        <v>-0.4824108882834346</v>
      </c>
      <c r="T969" s="15" t="n">
        <v>0.5422216372650847</v>
      </c>
      <c r="U969" s="15" t="n">
        <v>0.4097592223959773</v>
      </c>
      <c r="V969" s="15" t="n">
        <v>0.5766596615127729</v>
      </c>
      <c r="W969" s="15" t="n">
        <v>-0.4722388120221509</v>
      </c>
      <c r="X969" s="15" t="n">
        <v>-0.456620244474745</v>
      </c>
      <c r="Y969" s="15" t="n">
        <v>0.504073185791382</v>
      </c>
      <c r="Z969" s="15" t="n">
        <v>0.5055992677161039</v>
      </c>
      <c r="AA969" s="15" t="n">
        <v>-0.40614332684942084</v>
      </c>
      <c r="AB969" s="15" t="n">
        <v>-0.40066447553883444</v>
      </c>
      <c r="AC969" s="15" t="n">
        <v>-0.5526007479842583</v>
      </c>
      <c r="AD969" s="15" t="n">
        <v>0.5062348695028449</v>
      </c>
    </row>
    <row r="970">
      <c r="B970" s="8" t="s">
        <v>424</v>
      </c>
      <c r="C970" s="19" t="n">
        <v>0.3896554621006313</v>
      </c>
      <c r="D970" s="19" t="n">
        <v>0.43646598730591857</v>
      </c>
      <c r="E970" s="19" t="n">
        <v>-0.4994365012055374</v>
      </c>
      <c r="F970" s="19" t="n">
        <v>-0.5733945693982204</v>
      </c>
      <c r="G970" s="19" t="n">
        <v>-0.5250936101966289</v>
      </c>
      <c r="H970" s="19" t="n">
        <v>0.43086464631517396</v>
      </c>
      <c r="I970" s="19" t="n">
        <v>0.4134456481416453</v>
      </c>
      <c r="J970" s="19" t="n">
        <v>-0.4844038368954917</v>
      </c>
      <c r="K970" s="19" t="n">
        <v>-0.4237540110039649</v>
      </c>
      <c r="L970" s="19" t="n">
        <v>-0.3569326747464988</v>
      </c>
      <c r="M970" s="19" t="n">
        <v>0.6237141868230324</v>
      </c>
      <c r="N970" s="19" t="n">
        <v>0.6645291222687584</v>
      </c>
      <c r="O970" s="19" t="n">
        <v>0.2771063385821829</v>
      </c>
      <c r="P970" s="19" t="n">
        <v>0.22175684759634176</v>
      </c>
      <c r="Q970" s="19" t="n">
        <v>-0.6223408430456351</v>
      </c>
      <c r="R970" s="19" t="n">
        <v>-0.5581970732004407</v>
      </c>
      <c r="S970" s="19" t="n">
        <v>0.45656243604029856</v>
      </c>
      <c r="T970" s="19" t="n">
        <v>0.36474001855989024</v>
      </c>
      <c r="U970" s="19" t="n">
        <v>0.4097592223959773</v>
      </c>
      <c r="V970" s="19" t="n">
        <v>0.5766596615127729</v>
      </c>
      <c r="W970" s="19" t="n">
        <v>-0.4722388120221509</v>
      </c>
      <c r="X970" s="19" t="n">
        <v>-0.456620244474745</v>
      </c>
      <c r="Y970" s="19" t="n">
        <v>0.5137478790515089</v>
      </c>
      <c r="Z970" s="19" t="n">
        <v>0.5165047359538772</v>
      </c>
      <c r="AA970" s="19" t="n">
        <v>0.5128183813621152</v>
      </c>
      <c r="AB970" s="19" t="n">
        <v>-0.3896372491760865</v>
      </c>
      <c r="AC970" s="19" t="n">
        <v>-0.5417352387567537</v>
      </c>
      <c r="AD970" s="19" t="n">
        <v>-0.5726784931488538</v>
      </c>
    </row>
    <row r="971">
      <c r="B971" s="8" t="s">
        <v>425</v>
      </c>
      <c r="C971" s="15" t="n">
        <v>0.3896554621006313</v>
      </c>
      <c r="D971" s="15" t="n">
        <v>0.43646598730591857</v>
      </c>
      <c r="E971" s="15" t="n">
        <v>-0.4994365012055374</v>
      </c>
      <c r="F971" s="15" t="n">
        <v>-0.5733945693982204</v>
      </c>
      <c r="G971" s="15" t="n">
        <v>-0.5250936101966289</v>
      </c>
      <c r="H971" s="15" t="n">
        <v>0.43086464631517396</v>
      </c>
      <c r="I971" s="15" t="n">
        <v>0.4134456481416453</v>
      </c>
      <c r="J971" s="15" t="n">
        <v>0.38084506864632883</v>
      </c>
      <c r="K971" s="15" t="n">
        <v>0.4030903063821698</v>
      </c>
      <c r="L971" s="15" t="n">
        <v>0.3442605996346747</v>
      </c>
      <c r="M971" s="15" t="n">
        <v>-0.53995863202426</v>
      </c>
      <c r="N971" s="15" t="n">
        <v>-0.6158251132362125</v>
      </c>
      <c r="O971" s="15" t="n">
        <v>0.46381664048376586</v>
      </c>
      <c r="P971" s="15" t="n">
        <v>0.4223012838457416</v>
      </c>
      <c r="Q971" s="15" t="n">
        <v>0.4835674655334089</v>
      </c>
      <c r="R971" s="15" t="n">
        <v>-0.35919238824918837</v>
      </c>
      <c r="S971" s="15" t="n">
        <v>-0.47112038237964016</v>
      </c>
      <c r="T971" s="15" t="n">
        <v>-0.5527706376577716</v>
      </c>
      <c r="U971" s="15" t="n">
        <v>0.4314907784096019</v>
      </c>
      <c r="V971" s="15" t="n">
        <v>-0.4357223886762748</v>
      </c>
      <c r="W971" s="15" t="n">
        <v>-0.44929360519549105</v>
      </c>
      <c r="X971" s="15" t="n">
        <v>0.48176049567507</v>
      </c>
      <c r="Y971" s="15" t="n">
        <v>0.36037697011635383</v>
      </c>
      <c r="Z971" s="15" t="n">
        <v>0.3436226061519799</v>
      </c>
      <c r="AA971" s="15" t="n">
        <v>0.3394877754661988</v>
      </c>
      <c r="AB971" s="15" t="n">
        <v>-0.5644495853210166</v>
      </c>
      <c r="AC971" s="15" t="n">
        <v>-0.7139839066430869</v>
      </c>
      <c r="AD971" s="15" t="n">
        <v>0.3542510931833983</v>
      </c>
    </row>
    <row r="972">
      <c r="B972" s="8" t="s">
        <v>426</v>
      </c>
      <c r="C972" s="19" t="n">
        <v>0.24752899553563223</v>
      </c>
      <c r="D972" s="19" t="n">
        <v>0.2845719421067934</v>
      </c>
      <c r="E972" s="19" t="n">
        <v>-0.648509739278304</v>
      </c>
      <c r="F972" s="19" t="n">
        <v>0.24825458094673625</v>
      </c>
      <c r="G972" s="19" t="n">
        <v>-0.6683657441756446</v>
      </c>
      <c r="H972" s="19" t="n">
        <v>0.28921648337898154</v>
      </c>
      <c r="I972" s="19" t="n">
        <v>0.26889566723063674</v>
      </c>
      <c r="J972" s="19" t="n">
        <v>0.3933851272400758</v>
      </c>
      <c r="K972" s="19" t="n">
        <v>-0.6324000553323109</v>
      </c>
      <c r="L972" s="19" t="n">
        <v>-0.5654860101121926</v>
      </c>
      <c r="M972" s="19" t="n">
        <v>0.41833398664897536</v>
      </c>
      <c r="N972" s="19" t="n">
        <v>0.4721381052343285</v>
      </c>
      <c r="O972" s="19" t="n">
        <v>0.2885175179725287</v>
      </c>
      <c r="P972" s="19" t="n">
        <v>0.23401352821048332</v>
      </c>
      <c r="Q972" s="19" t="n">
        <v>0.2997698930924882</v>
      </c>
      <c r="R972" s="19" t="n">
        <v>-0.5460344976147882</v>
      </c>
      <c r="S972" s="19" t="n">
        <v>0.467852941944093</v>
      </c>
      <c r="T972" s="19" t="n">
        <v>-0.730252256362966</v>
      </c>
      <c r="U972" s="19" t="n">
        <v>0.4314907784096019</v>
      </c>
      <c r="V972" s="19" t="n">
        <v>-0.4357223886762748</v>
      </c>
      <c r="W972" s="19" t="n">
        <v>-0.44929360519549105</v>
      </c>
      <c r="X972" s="19" t="n">
        <v>0.48176049567507</v>
      </c>
      <c r="Y972" s="19" t="n">
        <v>0.4947812719424025</v>
      </c>
      <c r="Z972" s="19" t="n">
        <v>-0.5075578194430806</v>
      </c>
      <c r="AA972" s="19" t="n">
        <v>-0.41664449078304033</v>
      </c>
      <c r="AB972" s="19" t="n">
        <v>0.5113745259652461</v>
      </c>
      <c r="AC972" s="19" t="n">
        <v>0.4643971989725277</v>
      </c>
      <c r="AD972" s="19" t="n">
        <v>-0.5927389836695527</v>
      </c>
    </row>
    <row r="973">
      <c r="B973" s="8" t="s">
        <v>427</v>
      </c>
      <c r="C973" s="15" t="n">
        <v>0.2595094338867626</v>
      </c>
      <c r="D973" s="15" t="n">
        <v>0.2973757307915681</v>
      </c>
      <c r="E973" s="15" t="n">
        <v>0.26180107042700773</v>
      </c>
      <c r="F973" s="15" t="n">
        <v>-0.7089861839210452</v>
      </c>
      <c r="G973" s="15" t="n">
        <v>-0.6562887326938633</v>
      </c>
      <c r="H973" s="15" t="n">
        <v>0.30115660350313744</v>
      </c>
      <c r="I973" s="15" t="n">
        <v>0.2810803938112376</v>
      </c>
      <c r="J973" s="15" t="n">
        <v>-0.4844038368954917</v>
      </c>
      <c r="K973" s="15" t="n">
        <v>-0.4237540110039649</v>
      </c>
      <c r="L973" s="15" t="n">
        <v>-0.3569326747464988</v>
      </c>
      <c r="M973" s="15" t="n">
        <v>0.6237141868230324</v>
      </c>
      <c r="N973" s="15" t="n">
        <v>0.6645291222687584</v>
      </c>
      <c r="O973" s="15" t="n">
        <v>0.46381664048376586</v>
      </c>
      <c r="P973" s="15" t="n">
        <v>0.4223012838457416</v>
      </c>
      <c r="Q973" s="15" t="n">
        <v>0.4835674655334089</v>
      </c>
      <c r="R973" s="15" t="n">
        <v>-0.35919238824918837</v>
      </c>
      <c r="S973" s="15" t="n">
        <v>-0.47112038237964016</v>
      </c>
      <c r="T973" s="15" t="n">
        <v>-0.5527706376577716</v>
      </c>
      <c r="U973" s="15" t="n">
        <v>0.4097592223959773</v>
      </c>
      <c r="V973" s="15" t="n">
        <v>0.5766596615127729</v>
      </c>
      <c r="W973" s="15" t="n">
        <v>-0.4722388120221509</v>
      </c>
      <c r="X973" s="15" t="n">
        <v>-0.456620244474745</v>
      </c>
      <c r="Y973" s="15" t="n">
        <v>0.5137478790515089</v>
      </c>
      <c r="Z973" s="15" t="n">
        <v>0.5165047359538772</v>
      </c>
      <c r="AA973" s="15" t="n">
        <v>0.5128183813621152</v>
      </c>
      <c r="AB973" s="15" t="n">
        <v>-0.3896372491760865</v>
      </c>
      <c r="AC973" s="15" t="n">
        <v>-0.5417352387567537</v>
      </c>
      <c r="AD973" s="15" t="n">
        <v>-0.5726784931488538</v>
      </c>
    </row>
    <row r="974">
      <c r="B974" s="8" t="s">
        <v>428</v>
      </c>
      <c r="C974" s="19" t="n">
        <v>0.39716884182160594</v>
      </c>
      <c r="D974" s="19" t="n">
        <v>-0.6059298285423839</v>
      </c>
      <c r="E974" s="19" t="n">
        <v>-0.4915558870529037</v>
      </c>
      <c r="F974" s="19" t="n">
        <v>0.4041556763034086</v>
      </c>
      <c r="G974" s="19" t="n">
        <v>0.48670749642913186</v>
      </c>
      <c r="H974" s="19" t="n">
        <v>0.4383527409722756</v>
      </c>
      <c r="I974" s="19" t="n">
        <v>-0.5892229019252162</v>
      </c>
      <c r="J974" s="19" t="n">
        <v>0.3933851272400758</v>
      </c>
      <c r="K974" s="19" t="n">
        <v>-0.6324000553323109</v>
      </c>
      <c r="L974" s="19" t="n">
        <v>-0.5654860101121926</v>
      </c>
      <c r="M974" s="19" t="n">
        <v>0.41833398664897536</v>
      </c>
      <c r="N974" s="19" t="n">
        <v>0.4721381052343285</v>
      </c>
      <c r="O974" s="19" t="n">
        <v>0.4400336789758371</v>
      </c>
      <c r="P974" s="19" t="n">
        <v>-0.6054923892854279</v>
      </c>
      <c r="Q974" s="19" t="n">
        <v>-0.4515148330826383</v>
      </c>
      <c r="R974" s="19" t="n">
        <v>-0.3845413953146255</v>
      </c>
      <c r="S974" s="19" t="n">
        <v>0.6177668160328138</v>
      </c>
      <c r="T974" s="19" t="n">
        <v>0.5296958248991053</v>
      </c>
      <c r="U974" s="19" t="n">
        <v>0.18524215801187194</v>
      </c>
      <c r="V974" s="19" t="n">
        <v>0.34826402841409954</v>
      </c>
      <c r="W974" s="19" t="n">
        <v>0.17365841007627494</v>
      </c>
      <c r="X974" s="19" t="n">
        <v>-0.6844303610853597</v>
      </c>
      <c r="Y974" s="19" t="n">
        <v>0.5137478790515089</v>
      </c>
      <c r="Z974" s="19" t="n">
        <v>0.5165047359538772</v>
      </c>
      <c r="AA974" s="19" t="n">
        <v>0.5128183813621152</v>
      </c>
      <c r="AB974" s="19" t="n">
        <v>-0.3896372491760865</v>
      </c>
      <c r="AC974" s="19" t="n">
        <v>-0.5417352387567537</v>
      </c>
      <c r="AD974" s="19" t="n">
        <v>-0.5726784931488538</v>
      </c>
    </row>
    <row r="975">
      <c r="B975" s="8" t="s">
        <v>429</v>
      </c>
      <c r="C975" s="15" t="n">
        <v>0.39716884182160594</v>
      </c>
      <c r="D975" s="15" t="n">
        <v>-0.6059298285423839</v>
      </c>
      <c r="E975" s="15" t="n">
        <v>-0.4915558870529037</v>
      </c>
      <c r="F975" s="15" t="n">
        <v>0.4041556763034086</v>
      </c>
      <c r="G975" s="15" t="n">
        <v>0.48670749642913186</v>
      </c>
      <c r="H975" s="15" t="n">
        <v>0.4383527409722756</v>
      </c>
      <c r="I975" s="15" t="n">
        <v>-0.5892229019252162</v>
      </c>
      <c r="J975" s="15" t="n">
        <v>0.18219577341035878</v>
      </c>
      <c r="K975" s="15" t="n">
        <v>0.1950150808577465</v>
      </c>
      <c r="L975" s="15" t="n">
        <v>-0.786598029631192</v>
      </c>
      <c r="M975" s="15" t="n">
        <v>0.2005861824718182</v>
      </c>
      <c r="N975" s="15" t="n">
        <v>0.2681616680356421</v>
      </c>
      <c r="O975" s="15" t="n">
        <v>0.2771063385821829</v>
      </c>
      <c r="P975" s="15" t="n">
        <v>0.22175684759634176</v>
      </c>
      <c r="Q975" s="15" t="n">
        <v>-0.6223408430456351</v>
      </c>
      <c r="R975" s="15" t="n">
        <v>-0.5581970732004407</v>
      </c>
      <c r="S975" s="15" t="n">
        <v>0.45656243604029856</v>
      </c>
      <c r="T975" s="15" t="n">
        <v>0.36474001855989024</v>
      </c>
      <c r="U975" s="15" t="n">
        <v>0.4314907784096019</v>
      </c>
      <c r="V975" s="15" t="n">
        <v>-0.4357223886762748</v>
      </c>
      <c r="W975" s="15" t="n">
        <v>-0.44929360519549105</v>
      </c>
      <c r="X975" s="15" t="n">
        <v>0.48176049567507</v>
      </c>
      <c r="Y975" s="15" t="n">
        <v>0.34224731137463693</v>
      </c>
      <c r="Z975" s="15" t="n">
        <v>0.323186566243168</v>
      </c>
      <c r="AA975" s="15" t="n">
        <v>-0.5890292278135348</v>
      </c>
      <c r="AB975" s="15" t="n">
        <v>-0.5851137909396313</v>
      </c>
      <c r="AC975" s="15" t="n">
        <v>0.29308849579249624</v>
      </c>
      <c r="AD975" s="15" t="n">
        <v>0.33507582133643193</v>
      </c>
    </row>
    <row r="976">
      <c r="B976" s="8" t="s">
        <v>430</v>
      </c>
      <c r="C976" s="19" t="n">
        <v>0.39716884182160594</v>
      </c>
      <c r="D976" s="19" t="n">
        <v>-0.6059298285423839</v>
      </c>
      <c r="E976" s="19" t="n">
        <v>-0.4915558870529037</v>
      </c>
      <c r="F976" s="19" t="n">
        <v>0.4041556763034086</v>
      </c>
      <c r="G976" s="19" t="n">
        <v>0.48670749642913186</v>
      </c>
      <c r="H976" s="19" t="n">
        <v>0.4383527409722756</v>
      </c>
      <c r="I976" s="19" t="n">
        <v>-0.5892229019252162</v>
      </c>
      <c r="J976" s="19" t="n">
        <v>0.3933851272400758</v>
      </c>
      <c r="K976" s="19" t="n">
        <v>-0.6324000553323109</v>
      </c>
      <c r="L976" s="19" t="n">
        <v>-0.5654860101121926</v>
      </c>
      <c r="M976" s="19" t="n">
        <v>0.41833398664897536</v>
      </c>
      <c r="N976" s="19" t="n">
        <v>0.4721381052343285</v>
      </c>
      <c r="O976" s="19" t="n">
        <v>0.46381664048376586</v>
      </c>
      <c r="P976" s="19" t="n">
        <v>0.4223012838457416</v>
      </c>
      <c r="Q976" s="19" t="n">
        <v>0.4835674655334089</v>
      </c>
      <c r="R976" s="19" t="n">
        <v>-0.35919238824918837</v>
      </c>
      <c r="S976" s="19" t="n">
        <v>-0.47112038237964016</v>
      </c>
      <c r="T976" s="19" t="n">
        <v>-0.5527706376577716</v>
      </c>
      <c r="U976" s="19" t="n">
        <v>0.4097592223959773</v>
      </c>
      <c r="V976" s="19" t="n">
        <v>0.5766596615127729</v>
      </c>
      <c r="W976" s="19" t="n">
        <v>-0.4722388120221509</v>
      </c>
      <c r="X976" s="19" t="n">
        <v>-0.456620244474745</v>
      </c>
      <c r="Y976" s="19" t="n">
        <v>0.19064325102500657</v>
      </c>
      <c r="Z976" s="19" t="n">
        <v>0.1522960562903263</v>
      </c>
      <c r="AA976" s="19" t="n">
        <v>-0.7603630473698411</v>
      </c>
      <c r="AB976" s="19" t="n">
        <v>0.16471766439872454</v>
      </c>
      <c r="AC976" s="19" t="n">
        <v>0.12282415020904591</v>
      </c>
      <c r="AD976" s="19" t="n">
        <v>0.1747281219272382</v>
      </c>
    </row>
    <row r="977">
      <c r="B977" s="8" t="s">
        <v>431</v>
      </c>
      <c r="C977" s="15" t="n">
        <v>0.5311618463589179</v>
      </c>
      <c r="D977" s="15" t="n">
        <v>0.587697335315707</v>
      </c>
      <c r="E977" s="15" t="n">
        <v>-0.3510136534475893</v>
      </c>
      <c r="F977" s="15" t="n">
        <v>-0.42596725739959185</v>
      </c>
      <c r="G977" s="15" t="n">
        <v>-0.38244655694657576</v>
      </c>
      <c r="H977" s="15" t="n">
        <v>-0.4736957941772636</v>
      </c>
      <c r="I977" s="15" t="n">
        <v>0.5573649732165886</v>
      </c>
      <c r="J977" s="15" t="n">
        <v>-0.4844038368954917</v>
      </c>
      <c r="K977" s="15" t="n">
        <v>-0.4237540110039649</v>
      </c>
      <c r="L977" s="15" t="n">
        <v>-0.3569326747464988</v>
      </c>
      <c r="M977" s="15" t="n">
        <v>0.6237141868230324</v>
      </c>
      <c r="N977" s="15" t="n">
        <v>0.6645291222687584</v>
      </c>
      <c r="O977" s="15" t="n">
        <v>0.2859130036525642</v>
      </c>
      <c r="P977" s="15" t="n">
        <v>-0.7710324994576804</v>
      </c>
      <c r="Q977" s="15" t="n">
        <v>-0.6131072334413853</v>
      </c>
      <c r="R977" s="15" t="n">
        <v>0.3318502199312632</v>
      </c>
      <c r="S977" s="15" t="n">
        <v>0.4652759704234317</v>
      </c>
      <c r="T977" s="15" t="n">
        <v>0.37365632772159507</v>
      </c>
      <c r="U977" s="15" t="n">
        <v>0.4097592223959773</v>
      </c>
      <c r="V977" s="15" t="n">
        <v>0.5766596615127729</v>
      </c>
      <c r="W977" s="15" t="n">
        <v>-0.4722388120221509</v>
      </c>
      <c r="X977" s="15" t="n">
        <v>-0.456620244474745</v>
      </c>
      <c r="Y977" s="15" t="n">
        <v>0.5137478790515089</v>
      </c>
      <c r="Z977" s="15" t="n">
        <v>0.5165047359538772</v>
      </c>
      <c r="AA977" s="15" t="n">
        <v>0.5128183813621152</v>
      </c>
      <c r="AB977" s="15" t="n">
        <v>-0.3896372491760865</v>
      </c>
      <c r="AC977" s="15" t="n">
        <v>-0.5417352387567537</v>
      </c>
      <c r="AD977" s="15" t="n">
        <v>-0.5726784931488538</v>
      </c>
    </row>
    <row r="978">
      <c r="B978" s="8" t="s">
        <v>432</v>
      </c>
      <c r="C978" s="19" t="n">
        <v>-0.5364203606196607</v>
      </c>
      <c r="D978" s="19" t="n">
        <v>-0.43982766501333115</v>
      </c>
      <c r="E978" s="19" t="n">
        <v>0.5692064107233895</v>
      </c>
      <c r="F978" s="19" t="n">
        <v>0.5660797469971374</v>
      </c>
      <c r="G978" s="19" t="n">
        <v>0.6433812580380293</v>
      </c>
      <c r="H978" s="19" t="n">
        <v>-0.4523399820799858</v>
      </c>
      <c r="I978" s="19" t="n">
        <v>-0.43115176400848054</v>
      </c>
      <c r="J978" s="19" t="n">
        <v>0.38084506864632883</v>
      </c>
      <c r="K978" s="19" t="n">
        <v>0.4030903063821698</v>
      </c>
      <c r="L978" s="19" t="n">
        <v>0.3442605996346747</v>
      </c>
      <c r="M978" s="19" t="n">
        <v>-0.53995863202426</v>
      </c>
      <c r="N978" s="19" t="n">
        <v>-0.6158251132362125</v>
      </c>
      <c r="O978" s="19" t="n">
        <v>0.46381664048376586</v>
      </c>
      <c r="P978" s="19" t="n">
        <v>0.4223012838457416</v>
      </c>
      <c r="Q978" s="19" t="n">
        <v>0.4835674655334089</v>
      </c>
      <c r="R978" s="19" t="n">
        <v>-0.35919238824918837</v>
      </c>
      <c r="S978" s="19" t="n">
        <v>-0.47112038237964016</v>
      </c>
      <c r="T978" s="19" t="n">
        <v>-0.5527706376577716</v>
      </c>
      <c r="U978" s="19" t="n">
        <v>0.18524215801187194</v>
      </c>
      <c r="V978" s="19" t="n">
        <v>0.34826402841409954</v>
      </c>
      <c r="W978" s="19" t="n">
        <v>0.17365841007627494</v>
      </c>
      <c r="X978" s="19" t="n">
        <v>-0.6844303610853597</v>
      </c>
      <c r="Y978" s="19" t="n">
        <v>-0.5684941956535328</v>
      </c>
      <c r="Z978" s="19" t="n">
        <v>-0.5154902878659858</v>
      </c>
      <c r="AA978" s="19" t="n">
        <v>-0.424597536939794</v>
      </c>
      <c r="AB978" s="19" t="n">
        <v>0.5033534925710317</v>
      </c>
      <c r="AC978" s="19" t="n">
        <v>0.4564937961138198</v>
      </c>
      <c r="AD978" s="19" t="n">
        <v>0.4889639644353675</v>
      </c>
    </row>
    <row r="979">
      <c r="B979" s="8" t="s">
        <v>433</v>
      </c>
      <c r="C979" s="15" t="n">
        <v>0.3896554621006313</v>
      </c>
      <c r="D979" s="15" t="n">
        <v>0.43646598730591857</v>
      </c>
      <c r="E979" s="15" t="n">
        <v>-0.4994365012055374</v>
      </c>
      <c r="F979" s="15" t="n">
        <v>-0.5733945693982204</v>
      </c>
      <c r="G979" s="15" t="n">
        <v>-0.5250936101966289</v>
      </c>
      <c r="H979" s="15" t="n">
        <v>0.43086464631517396</v>
      </c>
      <c r="I979" s="15" t="n">
        <v>0.4134456481416453</v>
      </c>
      <c r="J979" s="15" t="n">
        <v>0.3933851272400758</v>
      </c>
      <c r="K979" s="15" t="n">
        <v>-0.6324000553323109</v>
      </c>
      <c r="L979" s="15" t="n">
        <v>-0.5654860101121926</v>
      </c>
      <c r="M979" s="15" t="n">
        <v>0.41833398664897536</v>
      </c>
      <c r="N979" s="15" t="n">
        <v>0.4721381052343285</v>
      </c>
      <c r="O979" s="15" t="n">
        <v>0.46381664048376586</v>
      </c>
      <c r="P979" s="15" t="n">
        <v>0.4223012838457416</v>
      </c>
      <c r="Q979" s="15" t="n">
        <v>0.4835674655334089</v>
      </c>
      <c r="R979" s="15" t="n">
        <v>-0.35919238824918837</v>
      </c>
      <c r="S979" s="15" t="n">
        <v>-0.47112038237964016</v>
      </c>
      <c r="T979" s="15" t="n">
        <v>-0.5527706376577716</v>
      </c>
      <c r="U979" s="15" t="n">
        <v>0.4314907784096019</v>
      </c>
      <c r="V979" s="15" t="n">
        <v>-0.4357223886762748</v>
      </c>
      <c r="W979" s="15" t="n">
        <v>-0.44929360519549105</v>
      </c>
      <c r="X979" s="15" t="n">
        <v>0.48176049567507</v>
      </c>
      <c r="Y979" s="15" t="n">
        <v>0.5137478790515089</v>
      </c>
      <c r="Z979" s="15" t="n">
        <v>0.5165047359538772</v>
      </c>
      <c r="AA979" s="15" t="n">
        <v>0.5128183813621152</v>
      </c>
      <c r="AB979" s="15" t="n">
        <v>-0.3896372491760865</v>
      </c>
      <c r="AC979" s="15" t="n">
        <v>-0.5417352387567537</v>
      </c>
      <c r="AD979" s="15" t="n">
        <v>-0.5726784931488538</v>
      </c>
    </row>
    <row r="980">
      <c r="B980" s="8" t="s">
        <v>434</v>
      </c>
      <c r="C980" s="19" t="n">
        <v>0.2595094338867626</v>
      </c>
      <c r="D980" s="19" t="n">
        <v>0.2973757307915681</v>
      </c>
      <c r="E980" s="19" t="n">
        <v>0.26180107042700773</v>
      </c>
      <c r="F980" s="19" t="n">
        <v>-0.7089861839210452</v>
      </c>
      <c r="G980" s="19" t="n">
        <v>-0.6562887326938633</v>
      </c>
      <c r="H980" s="19" t="n">
        <v>0.30115660350313744</v>
      </c>
      <c r="I980" s="19" t="n">
        <v>0.2810803938112376</v>
      </c>
      <c r="J980" s="19" t="n">
        <v>0.3933851272400758</v>
      </c>
      <c r="K980" s="19" t="n">
        <v>-0.6324000553323109</v>
      </c>
      <c r="L980" s="19" t="n">
        <v>-0.5654860101121926</v>
      </c>
      <c r="M980" s="19" t="n">
        <v>0.41833398664897536</v>
      </c>
      <c r="N980" s="19" t="n">
        <v>0.4721381052343285</v>
      </c>
      <c r="O980" s="19" t="n">
        <v>0.2771063385821829</v>
      </c>
      <c r="P980" s="19" t="n">
        <v>0.22175684759634176</v>
      </c>
      <c r="Q980" s="19" t="n">
        <v>-0.6223408430456351</v>
      </c>
      <c r="R980" s="19" t="n">
        <v>-0.5581970732004407</v>
      </c>
      <c r="S980" s="19" t="n">
        <v>0.45656243604029856</v>
      </c>
      <c r="T980" s="19" t="n">
        <v>0.36474001855989024</v>
      </c>
      <c r="U980" s="19" t="n">
        <v>0.4097592223959773</v>
      </c>
      <c r="V980" s="19" t="n">
        <v>0.5766596615127729</v>
      </c>
      <c r="W980" s="19" t="n">
        <v>-0.4722388120221509</v>
      </c>
      <c r="X980" s="19" t="n">
        <v>-0.456620244474745</v>
      </c>
      <c r="Y980" s="19" t="n">
        <v>0.4947812719424025</v>
      </c>
      <c r="Z980" s="19" t="n">
        <v>-0.5075578194430806</v>
      </c>
      <c r="AA980" s="19" t="n">
        <v>-0.41664449078304033</v>
      </c>
      <c r="AB980" s="19" t="n">
        <v>0.5113745259652461</v>
      </c>
      <c r="AC980" s="19" t="n">
        <v>0.4643971989725277</v>
      </c>
      <c r="AD980" s="19" t="n">
        <v>-0.5927389836695527</v>
      </c>
    </row>
    <row r="981">
      <c r="B981" s="8" t="s">
        <v>435</v>
      </c>
      <c r="C981" s="15" t="n">
        <v>0.39716884182160594</v>
      </c>
      <c r="D981" s="15" t="n">
        <v>-0.6059298285423839</v>
      </c>
      <c r="E981" s="15" t="n">
        <v>-0.4915558870529037</v>
      </c>
      <c r="F981" s="15" t="n">
        <v>0.4041556763034086</v>
      </c>
      <c r="G981" s="15" t="n">
        <v>0.48670749642913186</v>
      </c>
      <c r="H981" s="15" t="n">
        <v>0.4383527409722756</v>
      </c>
      <c r="I981" s="15" t="n">
        <v>-0.5892229019252162</v>
      </c>
      <c r="J981" s="15" t="n">
        <v>0.3933851272400758</v>
      </c>
      <c r="K981" s="15" t="n">
        <v>-0.6324000553323109</v>
      </c>
      <c r="L981" s="15" t="n">
        <v>-0.5654860101121926</v>
      </c>
      <c r="M981" s="15" t="n">
        <v>0.41833398664897536</v>
      </c>
      <c r="N981" s="15" t="n">
        <v>0.4721381052343285</v>
      </c>
      <c r="O981" s="15" t="n">
        <v>0.46381664048376586</v>
      </c>
      <c r="P981" s="15" t="n">
        <v>0.4223012838457416</v>
      </c>
      <c r="Q981" s="15" t="n">
        <v>0.4835674655334089</v>
      </c>
      <c r="R981" s="15" t="n">
        <v>-0.35919238824918837</v>
      </c>
      <c r="S981" s="15" t="n">
        <v>-0.47112038237964016</v>
      </c>
      <c r="T981" s="15" t="n">
        <v>-0.5527706376577716</v>
      </c>
      <c r="U981" s="15" t="n">
        <v>0.18524215801187194</v>
      </c>
      <c r="V981" s="15" t="n">
        <v>0.34826402841409954</v>
      </c>
      <c r="W981" s="15" t="n">
        <v>0.17365841007627494</v>
      </c>
      <c r="X981" s="15" t="n">
        <v>-0.6844303610853597</v>
      </c>
      <c r="Y981" s="15" t="n">
        <v>0.4947812719424025</v>
      </c>
      <c r="Z981" s="15" t="n">
        <v>-0.5075578194430806</v>
      </c>
      <c r="AA981" s="15" t="n">
        <v>-0.41664449078304033</v>
      </c>
      <c r="AB981" s="15" t="n">
        <v>0.5113745259652461</v>
      </c>
      <c r="AC981" s="15" t="n">
        <v>0.4643971989725277</v>
      </c>
      <c r="AD981" s="15" t="n">
        <v>-0.5927389836695527</v>
      </c>
    </row>
    <row r="982">
      <c r="B982" s="8" t="s">
        <v>436</v>
      </c>
      <c r="C982" s="19" t="n">
        <v>0.3896554621006313</v>
      </c>
      <c r="D982" s="19" t="n">
        <v>0.43646598730591857</v>
      </c>
      <c r="E982" s="19" t="n">
        <v>-0.4994365012055374</v>
      </c>
      <c r="F982" s="19" t="n">
        <v>-0.5733945693982204</v>
      </c>
      <c r="G982" s="19" t="n">
        <v>-0.5250936101966289</v>
      </c>
      <c r="H982" s="19" t="n">
        <v>0.43086464631517396</v>
      </c>
      <c r="I982" s="19" t="n">
        <v>0.4134456481416453</v>
      </c>
      <c r="J982" s="19" t="n">
        <v>0.38084506864632883</v>
      </c>
      <c r="K982" s="19" t="n">
        <v>0.4030903063821698</v>
      </c>
      <c r="L982" s="19" t="n">
        <v>0.3442605996346747</v>
      </c>
      <c r="M982" s="19" t="n">
        <v>-0.53995863202426</v>
      </c>
      <c r="N982" s="19" t="n">
        <v>-0.6158251132362125</v>
      </c>
      <c r="O982" s="19" t="n">
        <v>0.30969596516049297</v>
      </c>
      <c r="P982" s="19" t="n">
        <v>0.2567611736734891</v>
      </c>
      <c r="Q982" s="19" t="n">
        <v>0.32197506517466185</v>
      </c>
      <c r="R982" s="19" t="n">
        <v>0.3571992269967003</v>
      </c>
      <c r="S982" s="19" t="n">
        <v>-0.6236112279890222</v>
      </c>
      <c r="T982" s="19" t="n">
        <v>-0.7088101348352818</v>
      </c>
      <c r="U982" s="19" t="n">
        <v>-0.6474918237108608</v>
      </c>
      <c r="V982" s="19" t="n">
        <v>-0.4039232515823474</v>
      </c>
      <c r="W982" s="19" t="n">
        <v>0.4666642462586194</v>
      </c>
      <c r="X982" s="19" t="n">
        <v>0.5134781123002303</v>
      </c>
      <c r="Y982" s="19" t="n">
        <v>0.4947812719424025</v>
      </c>
      <c r="Z982" s="19" t="n">
        <v>-0.5075578194430806</v>
      </c>
      <c r="AA982" s="19" t="n">
        <v>-0.41664449078304033</v>
      </c>
      <c r="AB982" s="19" t="n">
        <v>0.5113745259652461</v>
      </c>
      <c r="AC982" s="19" t="n">
        <v>0.4643971989725277</v>
      </c>
      <c r="AD982" s="19" t="n">
        <v>-0.5927389836695527</v>
      </c>
    </row>
    <row r="983">
      <c r="B983" s="8" t="s">
        <v>437</v>
      </c>
      <c r="C983" s="15" t="n">
        <v>0.39716884182160594</v>
      </c>
      <c r="D983" s="15" t="n">
        <v>-0.6059298285423839</v>
      </c>
      <c r="E983" s="15" t="n">
        <v>-0.4915558870529037</v>
      </c>
      <c r="F983" s="15" t="n">
        <v>0.4041556763034086</v>
      </c>
      <c r="G983" s="15" t="n">
        <v>0.48670749642913186</v>
      </c>
      <c r="H983" s="15" t="n">
        <v>0.4383527409722756</v>
      </c>
      <c r="I983" s="15" t="n">
        <v>-0.5892229019252162</v>
      </c>
      <c r="J983" s="15" t="n">
        <v>-0.4844038368954917</v>
      </c>
      <c r="K983" s="15" t="n">
        <v>-0.4237540110039649</v>
      </c>
      <c r="L983" s="15" t="n">
        <v>-0.3569326747464988</v>
      </c>
      <c r="M983" s="15" t="n">
        <v>0.6237141868230324</v>
      </c>
      <c r="N983" s="15" t="n">
        <v>0.6645291222687584</v>
      </c>
      <c r="O983" s="15" t="n">
        <v>0.2771063385821829</v>
      </c>
      <c r="P983" s="15" t="n">
        <v>0.22175684759634176</v>
      </c>
      <c r="Q983" s="15" t="n">
        <v>-0.6223408430456351</v>
      </c>
      <c r="R983" s="15" t="n">
        <v>-0.5581970732004407</v>
      </c>
      <c r="S983" s="15" t="n">
        <v>0.45656243604029856</v>
      </c>
      <c r="T983" s="15" t="n">
        <v>0.36474001855989024</v>
      </c>
      <c r="U983" s="15" t="n">
        <v>0.18524215801187194</v>
      </c>
      <c r="V983" s="15" t="n">
        <v>0.34826402841409954</v>
      </c>
      <c r="W983" s="15" t="n">
        <v>0.17365841007627494</v>
      </c>
      <c r="X983" s="15" t="n">
        <v>-0.6844303610853597</v>
      </c>
      <c r="Y983" s="15" t="n">
        <v>0.5137478790515089</v>
      </c>
      <c r="Z983" s="15" t="n">
        <v>0.5165047359538772</v>
      </c>
      <c r="AA983" s="15" t="n">
        <v>0.5128183813621152</v>
      </c>
      <c r="AB983" s="15" t="n">
        <v>-0.3896372491760865</v>
      </c>
      <c r="AC983" s="15" t="n">
        <v>-0.5417352387567537</v>
      </c>
      <c r="AD983" s="15" t="n">
        <v>-0.5726784931488538</v>
      </c>
    </row>
    <row r="984">
      <c r="B984" s="8" t="s">
        <v>438</v>
      </c>
      <c r="C984" s="19" t="n">
        <v>0.39716884182160594</v>
      </c>
      <c r="D984" s="19" t="n">
        <v>-0.6059298285423839</v>
      </c>
      <c r="E984" s="19" t="n">
        <v>-0.4915558870529037</v>
      </c>
      <c r="F984" s="19" t="n">
        <v>0.4041556763034086</v>
      </c>
      <c r="G984" s="19" t="n">
        <v>0.48670749642913186</v>
      </c>
      <c r="H984" s="19" t="n">
        <v>0.4383527409722756</v>
      </c>
      <c r="I984" s="19" t="n">
        <v>-0.5892229019252162</v>
      </c>
      <c r="J984" s="19" t="n">
        <v>0.3933851272400758</v>
      </c>
      <c r="K984" s="19" t="n">
        <v>-0.6324000553323109</v>
      </c>
      <c r="L984" s="19" t="n">
        <v>-0.5654860101121926</v>
      </c>
      <c r="M984" s="19" t="n">
        <v>0.41833398664897536</v>
      </c>
      <c r="N984" s="19" t="n">
        <v>0.4721381052343285</v>
      </c>
      <c r="O984" s="19" t="n">
        <v>0.2771063385821829</v>
      </c>
      <c r="P984" s="19" t="n">
        <v>0.22175684759634176</v>
      </c>
      <c r="Q984" s="19" t="n">
        <v>-0.6223408430456351</v>
      </c>
      <c r="R984" s="19" t="n">
        <v>-0.5581970732004407</v>
      </c>
      <c r="S984" s="19" t="n">
        <v>0.45656243604029856</v>
      </c>
      <c r="T984" s="19" t="n">
        <v>0.36474001855989024</v>
      </c>
      <c r="U984" s="19" t="n">
        <v>0.18524215801187194</v>
      </c>
      <c r="V984" s="19" t="n">
        <v>0.34826402841409954</v>
      </c>
      <c r="W984" s="19" t="n">
        <v>0.17365841007627494</v>
      </c>
      <c r="X984" s="19" t="n">
        <v>-0.6844303610853597</v>
      </c>
      <c r="Y984" s="19" t="n">
        <v>0.5137478790515089</v>
      </c>
      <c r="Z984" s="19" t="n">
        <v>0.5165047359538772</v>
      </c>
      <c r="AA984" s="19" t="n">
        <v>0.5128183813621152</v>
      </c>
      <c r="AB984" s="19" t="n">
        <v>-0.3896372491760865</v>
      </c>
      <c r="AC984" s="19" t="n">
        <v>-0.5417352387567537</v>
      </c>
      <c r="AD984" s="19" t="n">
        <v>-0.5726784931488538</v>
      </c>
    </row>
    <row r="985">
      <c r="B985" s="8" t="s">
        <v>439</v>
      </c>
      <c r="C985" s="15" t="n">
        <v>0.4010158181450493</v>
      </c>
      <c r="D985" s="15" t="n">
        <v>0.44860707880135664</v>
      </c>
      <c r="E985" s="15" t="n">
        <v>0.41022391818495585</v>
      </c>
      <c r="F985" s="15" t="n">
        <v>-0.5615588719224167</v>
      </c>
      <c r="G985" s="15" t="n">
        <v>-0.5136416794438102</v>
      </c>
      <c r="H985" s="15" t="n">
        <v>-0.6034038369893</v>
      </c>
      <c r="I985" s="15" t="n">
        <v>0.42499971888618093</v>
      </c>
      <c r="J985" s="15" t="n">
        <v>0.38084506864632883</v>
      </c>
      <c r="K985" s="15" t="n">
        <v>0.4030903063821698</v>
      </c>
      <c r="L985" s="15" t="n">
        <v>0.3442605996346747</v>
      </c>
      <c r="M985" s="15" t="n">
        <v>-0.53995863202426</v>
      </c>
      <c r="N985" s="15" t="n">
        <v>-0.6158251132362125</v>
      </c>
      <c r="O985" s="15" t="n">
        <v>0.2771063385821829</v>
      </c>
      <c r="P985" s="15" t="n">
        <v>0.22175684759634176</v>
      </c>
      <c r="Q985" s="15" t="n">
        <v>-0.6223408430456351</v>
      </c>
      <c r="R985" s="15" t="n">
        <v>-0.5581970732004407</v>
      </c>
      <c r="S985" s="15" t="n">
        <v>0.45656243604029856</v>
      </c>
      <c r="T985" s="15" t="n">
        <v>0.36474001855989024</v>
      </c>
      <c r="U985" s="15" t="n">
        <v>-0.42297475932675543</v>
      </c>
      <c r="V985" s="15" t="n">
        <v>-0.17552761848367404</v>
      </c>
      <c r="W985" s="15" t="n">
        <v>-0.17923297583980644</v>
      </c>
      <c r="X985" s="15" t="n">
        <v>0.7412882289108452</v>
      </c>
      <c r="Y985" s="15" t="n">
        <v>0.36037697011635383</v>
      </c>
      <c r="Z985" s="15" t="n">
        <v>0.3436226061519799</v>
      </c>
      <c r="AA985" s="15" t="n">
        <v>0.3394877754661988</v>
      </c>
      <c r="AB985" s="15" t="n">
        <v>-0.5644495853210166</v>
      </c>
      <c r="AC985" s="15" t="n">
        <v>-0.7139839066430869</v>
      </c>
      <c r="AD985" s="15" t="n">
        <v>0.3542510931833983</v>
      </c>
    </row>
    <row r="986">
      <c r="B986" s="8" t="s">
        <v>440</v>
      </c>
      <c r="C986" s="19" t="n">
        <v>0.5380871761468962</v>
      </c>
      <c r="D986" s="19" t="n">
        <v>0.5950986053342854</v>
      </c>
      <c r="E986" s="19" t="n">
        <v>0.5539949671543732</v>
      </c>
      <c r="F986" s="19" t="n">
        <v>-0.4187521571007806</v>
      </c>
      <c r="G986" s="19" t="n">
        <v>-0.3754654027589543</v>
      </c>
      <c r="H986" s="19" t="n">
        <v>-0.4667937704662486</v>
      </c>
      <c r="I986" s="19" t="n">
        <v>-0.44590165410248184</v>
      </c>
      <c r="J986" s="19" t="n">
        <v>0.38084506864632883</v>
      </c>
      <c r="K986" s="19" t="n">
        <v>0.4030903063821698</v>
      </c>
      <c r="L986" s="19" t="n">
        <v>0.3442605996346747</v>
      </c>
      <c r="M986" s="19" t="n">
        <v>-0.53995863202426</v>
      </c>
      <c r="N986" s="19" t="n">
        <v>-0.6158251132362125</v>
      </c>
      <c r="O986" s="19" t="n">
        <v>0.2885175179725287</v>
      </c>
      <c r="P986" s="19" t="n">
        <v>0.23401352821048332</v>
      </c>
      <c r="Q986" s="19" t="n">
        <v>0.2997698930924882</v>
      </c>
      <c r="R986" s="19" t="n">
        <v>-0.5460344976147882</v>
      </c>
      <c r="S986" s="19" t="n">
        <v>0.467852941944093</v>
      </c>
      <c r="T986" s="19" t="n">
        <v>-0.730252256362966</v>
      </c>
      <c r="U986" s="19" t="n">
        <v>-0.42297475932675543</v>
      </c>
      <c r="V986" s="19" t="n">
        <v>-0.17552761848367404</v>
      </c>
      <c r="W986" s="19" t="n">
        <v>-0.17923297583980644</v>
      </c>
      <c r="X986" s="19" t="n">
        <v>0.7412882289108452</v>
      </c>
      <c r="Y986" s="19" t="n">
        <v>0.5137478790515089</v>
      </c>
      <c r="Z986" s="19" t="n">
        <v>0.5165047359538772</v>
      </c>
      <c r="AA986" s="19" t="n">
        <v>0.5128183813621152</v>
      </c>
      <c r="AB986" s="19" t="n">
        <v>-0.3896372491760865</v>
      </c>
      <c r="AC986" s="19" t="n">
        <v>-0.5417352387567537</v>
      </c>
      <c r="AD986" s="19" t="n">
        <v>-0.5726784931488538</v>
      </c>
    </row>
    <row r="987">
      <c r="B987" s="8" t="s">
        <v>441</v>
      </c>
      <c r="C987" s="15" t="n">
        <v>0.4010158181450493</v>
      </c>
      <c r="D987" s="15" t="n">
        <v>0.44860707880135664</v>
      </c>
      <c r="E987" s="15" t="n">
        <v>0.41022391818495585</v>
      </c>
      <c r="F987" s="15" t="n">
        <v>-0.5615588719224167</v>
      </c>
      <c r="G987" s="15" t="n">
        <v>-0.5136416794438102</v>
      </c>
      <c r="H987" s="15" t="n">
        <v>-0.6034038369893</v>
      </c>
      <c r="I987" s="15" t="n">
        <v>0.42499971888618093</v>
      </c>
      <c r="J987" s="15" t="n">
        <v>0.38084506864632883</v>
      </c>
      <c r="K987" s="15" t="n">
        <v>0.4030903063821698</v>
      </c>
      <c r="L987" s="15" t="n">
        <v>0.3442605996346747</v>
      </c>
      <c r="M987" s="15" t="n">
        <v>-0.53995863202426</v>
      </c>
      <c r="N987" s="15" t="n">
        <v>-0.6158251132362125</v>
      </c>
      <c r="O987" s="15" t="n">
        <v>0.46381664048376586</v>
      </c>
      <c r="P987" s="15" t="n">
        <v>0.4223012838457416</v>
      </c>
      <c r="Q987" s="15" t="n">
        <v>0.4835674655334089</v>
      </c>
      <c r="R987" s="15" t="n">
        <v>-0.35919238824918837</v>
      </c>
      <c r="S987" s="15" t="n">
        <v>-0.47112038237964016</v>
      </c>
      <c r="T987" s="15" t="n">
        <v>-0.5527706376577716</v>
      </c>
      <c r="U987" s="15" t="n">
        <v>-0.42297475932675543</v>
      </c>
      <c r="V987" s="15" t="n">
        <v>-0.17552761848367404</v>
      </c>
      <c r="W987" s="15" t="n">
        <v>-0.17923297583980644</v>
      </c>
      <c r="X987" s="15" t="n">
        <v>0.7412882289108452</v>
      </c>
      <c r="Y987" s="15" t="n">
        <v>0.34224731137463693</v>
      </c>
      <c r="Z987" s="15" t="n">
        <v>0.323186566243168</v>
      </c>
      <c r="AA987" s="15" t="n">
        <v>-0.5890292278135348</v>
      </c>
      <c r="AB987" s="15" t="n">
        <v>-0.5851137909396313</v>
      </c>
      <c r="AC987" s="15" t="n">
        <v>0.29308849579249624</v>
      </c>
      <c r="AD987" s="15" t="n">
        <v>0.33507582133643193</v>
      </c>
    </row>
    <row r="988">
      <c r="B988" s="8" t="s">
        <v>442</v>
      </c>
      <c r="C988" s="19" t="n">
        <v>0.3896554621006313</v>
      </c>
      <c r="D988" s="19" t="n">
        <v>0.43646598730591857</v>
      </c>
      <c r="E988" s="19" t="n">
        <v>-0.4994365012055374</v>
      </c>
      <c r="F988" s="19" t="n">
        <v>-0.5733945693982204</v>
      </c>
      <c r="G988" s="19" t="n">
        <v>-0.5250936101966289</v>
      </c>
      <c r="H988" s="19" t="n">
        <v>0.43086464631517396</v>
      </c>
      <c r="I988" s="19" t="n">
        <v>0.4134456481416453</v>
      </c>
      <c r="J988" s="19" t="n">
        <v>0.18213735946226203</v>
      </c>
      <c r="K988" s="19" t="n">
        <v>0.1949538951615699</v>
      </c>
      <c r="L988" s="19" t="n">
        <v>0.13621667092835663</v>
      </c>
      <c r="M988" s="19" t="n">
        <v>-0.7448371761519673</v>
      </c>
      <c r="N988" s="19" t="n">
        <v>0.2681052491452036</v>
      </c>
      <c r="O988" s="19" t="n">
        <v>0.1206711003572731</v>
      </c>
      <c r="P988" s="19" t="n">
        <v>0.05373067903553158</v>
      </c>
      <c r="Q988" s="19" t="n">
        <v>0.123786330490163</v>
      </c>
      <c r="R988" s="19" t="n">
        <v>-0.7249331610389785</v>
      </c>
      <c r="S988" s="19" t="n">
        <v>0.30178150408561355</v>
      </c>
      <c r="T988" s="19" t="n">
        <v>0.20635714188057364</v>
      </c>
      <c r="U988" s="19" t="n">
        <v>0.4314907784096019</v>
      </c>
      <c r="V988" s="19" t="n">
        <v>-0.4357223886762748</v>
      </c>
      <c r="W988" s="19" t="n">
        <v>-0.44929360519549105</v>
      </c>
      <c r="X988" s="19" t="n">
        <v>0.48176049567507</v>
      </c>
      <c r="Y988" s="19" t="n">
        <v>0.4947812719424025</v>
      </c>
      <c r="Z988" s="19" t="n">
        <v>-0.5075578194430806</v>
      </c>
      <c r="AA988" s="19" t="n">
        <v>-0.41664449078304033</v>
      </c>
      <c r="AB988" s="19" t="n">
        <v>0.5113745259652461</v>
      </c>
      <c r="AC988" s="19" t="n">
        <v>0.4643971989725277</v>
      </c>
      <c r="AD988" s="19" t="n">
        <v>-0.5927389836695527</v>
      </c>
    </row>
    <row r="989">
      <c r="B989" s="8" t="s">
        <v>443</v>
      </c>
      <c r="C989" s="15" t="n">
        <v>0.39716884182160594</v>
      </c>
      <c r="D989" s="15" t="n">
        <v>-0.6059298285423839</v>
      </c>
      <c r="E989" s="15" t="n">
        <v>-0.4915558870529037</v>
      </c>
      <c r="F989" s="15" t="n">
        <v>0.4041556763034086</v>
      </c>
      <c r="G989" s="15" t="n">
        <v>0.48670749642913186</v>
      </c>
      <c r="H989" s="15" t="n">
        <v>0.4383527409722756</v>
      </c>
      <c r="I989" s="15" t="n">
        <v>-0.5892229019252162</v>
      </c>
      <c r="J989" s="15" t="n">
        <v>0.3933851272400758</v>
      </c>
      <c r="K989" s="15" t="n">
        <v>-0.6324000553323109</v>
      </c>
      <c r="L989" s="15" t="n">
        <v>-0.5654860101121926</v>
      </c>
      <c r="M989" s="15" t="n">
        <v>0.41833398664897536</v>
      </c>
      <c r="N989" s="15" t="n">
        <v>0.4721381052343285</v>
      </c>
      <c r="O989" s="15" t="n">
        <v>0.2771063385821829</v>
      </c>
      <c r="P989" s="15" t="n">
        <v>0.22175684759634176</v>
      </c>
      <c r="Q989" s="15" t="n">
        <v>-0.6223408430456351</v>
      </c>
      <c r="R989" s="15" t="n">
        <v>-0.5581970732004407</v>
      </c>
      <c r="S989" s="15" t="n">
        <v>0.45656243604029856</v>
      </c>
      <c r="T989" s="15" t="n">
        <v>0.36474001855989024</v>
      </c>
      <c r="U989" s="15" t="n">
        <v>0.18524215801187194</v>
      </c>
      <c r="V989" s="15" t="n">
        <v>0.34826402841409954</v>
      </c>
      <c r="W989" s="15" t="n">
        <v>0.17365841007627494</v>
      </c>
      <c r="X989" s="15" t="n">
        <v>-0.6844303610853597</v>
      </c>
      <c r="Y989" s="15" t="n">
        <v>0.35192200463476375</v>
      </c>
      <c r="Z989" s="15" t="n">
        <v>0.3340920344809414</v>
      </c>
      <c r="AA989" s="15" t="n">
        <v>0.32993248039800116</v>
      </c>
      <c r="AB989" s="15" t="n">
        <v>-0.5740865645768833</v>
      </c>
      <c r="AC989" s="15" t="n">
        <v>0.3039540050200009</v>
      </c>
      <c r="AD989" s="15" t="n">
        <v>-0.7438375413152667</v>
      </c>
    </row>
    <row r="990">
      <c r="B990" s="8" t="s">
        <v>444</v>
      </c>
      <c r="C990" s="19" t="n">
        <v>0.3896554621006313</v>
      </c>
      <c r="D990" s="19" t="n">
        <v>0.43646598730591857</v>
      </c>
      <c r="E990" s="19" t="n">
        <v>-0.4994365012055374</v>
      </c>
      <c r="F990" s="19" t="n">
        <v>-0.5733945693982204</v>
      </c>
      <c r="G990" s="19" t="n">
        <v>-0.5250936101966289</v>
      </c>
      <c r="H990" s="19" t="n">
        <v>0.43086464631517396</v>
      </c>
      <c r="I990" s="19" t="n">
        <v>0.4134456481416453</v>
      </c>
      <c r="J990" s="19" t="n">
        <v>0.1895589977543097</v>
      </c>
      <c r="K990" s="19" t="n">
        <v>0.20272769098372032</v>
      </c>
      <c r="L990" s="19" t="n">
        <v>0.14398701257264876</v>
      </c>
      <c r="M990" s="19" t="n">
        <v>0.20817807052623152</v>
      </c>
      <c r="N990" s="19" t="n">
        <v>-0.8005780400231834</v>
      </c>
      <c r="O990" s="19" t="n">
        <v>0.2771063385821829</v>
      </c>
      <c r="P990" s="19" t="n">
        <v>0.22175684759634176</v>
      </c>
      <c r="Q990" s="19" t="n">
        <v>-0.6223408430456351</v>
      </c>
      <c r="R990" s="19" t="n">
        <v>-0.5581970732004407</v>
      </c>
      <c r="S990" s="19" t="n">
        <v>0.45656243604029856</v>
      </c>
      <c r="T990" s="19" t="n">
        <v>0.36474001855989024</v>
      </c>
      <c r="U990" s="19" t="n">
        <v>-0.42297475932675543</v>
      </c>
      <c r="V990" s="19" t="n">
        <v>-0.17552761848367404</v>
      </c>
      <c r="W990" s="19" t="n">
        <v>-0.17923297583980644</v>
      </c>
      <c r="X990" s="19" t="n">
        <v>0.7412882289108452</v>
      </c>
      <c r="Y990" s="19" t="n">
        <v>0.3414103630072475</v>
      </c>
      <c r="Z990" s="19" t="n">
        <v>-0.680439949244978</v>
      </c>
      <c r="AA990" s="19" t="n">
        <v>-0.5899750966789568</v>
      </c>
      <c r="AB990" s="19" t="n">
        <v>0.336562189820316</v>
      </c>
      <c r="AC990" s="19" t="n">
        <v>0.2921485310861945</v>
      </c>
      <c r="AD990" s="19" t="n">
        <v>0.33419060266269934</v>
      </c>
    </row>
    <row r="991">
      <c r="B991" s="8" t="s">
        <v>445</v>
      </c>
      <c r="C991" s="15" t="n">
        <v>0.24752899553563223</v>
      </c>
      <c r="D991" s="15" t="n">
        <v>0.2845719421067934</v>
      </c>
      <c r="E991" s="15" t="n">
        <v>-0.648509739278304</v>
      </c>
      <c r="F991" s="15" t="n">
        <v>0.24825458094673625</v>
      </c>
      <c r="G991" s="15" t="n">
        <v>-0.6683657441756446</v>
      </c>
      <c r="H991" s="15" t="n">
        <v>0.28921648337898154</v>
      </c>
      <c r="I991" s="15" t="n">
        <v>0.26889566723063674</v>
      </c>
      <c r="J991" s="15" t="n">
        <v>0.37348184430237796</v>
      </c>
      <c r="K991" s="15" t="n">
        <v>0.39537769625619595</v>
      </c>
      <c r="L991" s="15" t="n">
        <v>-0.5863244425691659</v>
      </c>
      <c r="M991" s="15" t="n">
        <v>-0.5475505200786732</v>
      </c>
      <c r="N991" s="15" t="n">
        <v>0.45291459482261304</v>
      </c>
      <c r="O991" s="15" t="n">
        <v>0.2771063385821829</v>
      </c>
      <c r="P991" s="15" t="n">
        <v>0.22175684759634176</v>
      </c>
      <c r="Q991" s="15" t="n">
        <v>-0.6223408430456351</v>
      </c>
      <c r="R991" s="15" t="n">
        <v>-0.5581970732004407</v>
      </c>
      <c r="S991" s="15" t="n">
        <v>0.45656243604029856</v>
      </c>
      <c r="T991" s="15" t="n">
        <v>0.36474001855989024</v>
      </c>
      <c r="U991" s="15" t="n">
        <v>0.4097592223959773</v>
      </c>
      <c r="V991" s="15" t="n">
        <v>0.5766596615127729</v>
      </c>
      <c r="W991" s="15" t="n">
        <v>-0.4722388120221509</v>
      </c>
      <c r="X991" s="15" t="n">
        <v>-0.456620244474745</v>
      </c>
      <c r="Y991" s="15" t="n">
        <v>0.5137478790515089</v>
      </c>
      <c r="Z991" s="15" t="n">
        <v>0.5165047359538772</v>
      </c>
      <c r="AA991" s="15" t="n">
        <v>0.5128183813621152</v>
      </c>
      <c r="AB991" s="15" t="n">
        <v>-0.3896372491760865</v>
      </c>
      <c r="AC991" s="15" t="n">
        <v>-0.5417352387567537</v>
      </c>
      <c r="AD991" s="15" t="n">
        <v>-0.5726784931488538</v>
      </c>
    </row>
    <row r="992">
      <c r="B992" s="8" t="s">
        <v>446</v>
      </c>
      <c r="C992" s="19" t="n">
        <v>0.4010158181450493</v>
      </c>
      <c r="D992" s="19" t="n">
        <v>0.44860707880135664</v>
      </c>
      <c r="E992" s="19" t="n">
        <v>0.41022391818495585</v>
      </c>
      <c r="F992" s="19" t="n">
        <v>-0.5615588719224167</v>
      </c>
      <c r="G992" s="19" t="n">
        <v>-0.5136416794438102</v>
      </c>
      <c r="H992" s="19" t="n">
        <v>-0.6034038369893</v>
      </c>
      <c r="I992" s="19" t="n">
        <v>0.42499971888618093</v>
      </c>
      <c r="J992" s="19" t="n">
        <v>0.38084506864632883</v>
      </c>
      <c r="K992" s="19" t="n">
        <v>0.4030903063821698</v>
      </c>
      <c r="L992" s="19" t="n">
        <v>0.3442605996346747</v>
      </c>
      <c r="M992" s="19" t="n">
        <v>-0.53995863202426</v>
      </c>
      <c r="N992" s="19" t="n">
        <v>-0.6158251132362125</v>
      </c>
      <c r="O992" s="19" t="n">
        <v>0.2771063385821829</v>
      </c>
      <c r="P992" s="19" t="n">
        <v>0.22175684759634176</v>
      </c>
      <c r="Q992" s="19" t="n">
        <v>-0.6223408430456351</v>
      </c>
      <c r="R992" s="19" t="n">
        <v>-0.5581970732004407</v>
      </c>
      <c r="S992" s="19" t="n">
        <v>0.45656243604029856</v>
      </c>
      <c r="T992" s="19" t="n">
        <v>0.36474001855989024</v>
      </c>
      <c r="U992" s="19" t="n">
        <v>-0.42297475932675543</v>
      </c>
      <c r="V992" s="19" t="n">
        <v>-0.17552761848367404</v>
      </c>
      <c r="W992" s="19" t="n">
        <v>-0.17923297583980644</v>
      </c>
      <c r="X992" s="19" t="n">
        <v>0.7412882289108452</v>
      </c>
      <c r="Y992" s="19" t="n">
        <v>0.34224731137463693</v>
      </c>
      <c r="Z992" s="19" t="n">
        <v>0.323186566243168</v>
      </c>
      <c r="AA992" s="19" t="n">
        <v>-0.5890292278135348</v>
      </c>
      <c r="AB992" s="19" t="n">
        <v>-0.5851137909396313</v>
      </c>
      <c r="AC992" s="19" t="n">
        <v>0.29308849579249624</v>
      </c>
      <c r="AD992" s="19" t="n">
        <v>0.33507582133643193</v>
      </c>
    </row>
    <row r="993">
      <c r="B993" s="8" t="s">
        <v>447</v>
      </c>
      <c r="C993" s="15" t="n">
        <v>0.3896554621006313</v>
      </c>
      <c r="D993" s="15" t="n">
        <v>0.43646598730591857</v>
      </c>
      <c r="E993" s="15" t="n">
        <v>-0.4994365012055374</v>
      </c>
      <c r="F993" s="15" t="n">
        <v>-0.5733945693982204</v>
      </c>
      <c r="G993" s="15" t="n">
        <v>-0.5250936101966289</v>
      </c>
      <c r="H993" s="15" t="n">
        <v>0.43086464631517396</v>
      </c>
      <c r="I993" s="15" t="n">
        <v>0.4134456481416453</v>
      </c>
      <c r="J993" s="15" t="n">
        <v>0.38084506864632883</v>
      </c>
      <c r="K993" s="15" t="n">
        <v>0.4030903063821698</v>
      </c>
      <c r="L993" s="15" t="n">
        <v>0.3442605996346747</v>
      </c>
      <c r="M993" s="15" t="n">
        <v>-0.53995863202426</v>
      </c>
      <c r="N993" s="15" t="n">
        <v>-0.6158251132362125</v>
      </c>
      <c r="O993" s="15" t="n">
        <v>0.30969596516049297</v>
      </c>
      <c r="P993" s="15" t="n">
        <v>0.2567611736734891</v>
      </c>
      <c r="Q993" s="15" t="n">
        <v>0.32197506517466185</v>
      </c>
      <c r="R993" s="15" t="n">
        <v>0.3571992269967003</v>
      </c>
      <c r="S993" s="15" t="n">
        <v>-0.6236112279890222</v>
      </c>
      <c r="T993" s="15" t="n">
        <v>-0.7088101348352818</v>
      </c>
      <c r="U993" s="15" t="n">
        <v>-0.42297475932675543</v>
      </c>
      <c r="V993" s="15" t="n">
        <v>-0.17552761848367404</v>
      </c>
      <c r="W993" s="15" t="n">
        <v>-0.17923297583980644</v>
      </c>
      <c r="X993" s="15" t="n">
        <v>0.7412882289108452</v>
      </c>
      <c r="Y993" s="15" t="n">
        <v>-0.4151232867183777</v>
      </c>
      <c r="Z993" s="15" t="n">
        <v>-0.3426081580640885</v>
      </c>
      <c r="AA993" s="15" t="n">
        <v>-0.25126693104387765</v>
      </c>
      <c r="AB993" s="15" t="n">
        <v>0.6781658287159619</v>
      </c>
      <c r="AC993" s="15" t="n">
        <v>0.628742464000153</v>
      </c>
      <c r="AD993" s="15" t="n">
        <v>-0.4379656218968846</v>
      </c>
    </row>
    <row r="994">
      <c r="B994" s="8" t="s">
        <v>448</v>
      </c>
      <c r="C994" s="19" t="n">
        <v>-0.5477807166640787</v>
      </c>
      <c r="D994" s="19" t="n">
        <v>-0.4519687565087693</v>
      </c>
      <c r="E994" s="19" t="n">
        <v>-0.3404540086671036</v>
      </c>
      <c r="F994" s="19" t="n">
        <v>0.5542440495213337</v>
      </c>
      <c r="G994" s="19" t="n">
        <v>0.6319293272852106</v>
      </c>
      <c r="H994" s="19" t="n">
        <v>0.581928501224488</v>
      </c>
      <c r="I994" s="19" t="n">
        <v>-0.44270583475301617</v>
      </c>
      <c r="J994" s="19" t="n">
        <v>0.3933851272400758</v>
      </c>
      <c r="K994" s="19" t="n">
        <v>-0.6324000553323109</v>
      </c>
      <c r="L994" s="19" t="n">
        <v>-0.5654860101121926</v>
      </c>
      <c r="M994" s="19" t="n">
        <v>0.41833398664897536</v>
      </c>
      <c r="N994" s="19" t="n">
        <v>0.4721381052343285</v>
      </c>
      <c r="O994" s="19" t="n">
        <v>0.2771063385821829</v>
      </c>
      <c r="P994" s="19" t="n">
        <v>0.22175684759634176</v>
      </c>
      <c r="Q994" s="19" t="n">
        <v>-0.6223408430456351</v>
      </c>
      <c r="R994" s="19" t="n">
        <v>-0.5581970732004407</v>
      </c>
      <c r="S994" s="19" t="n">
        <v>0.45656243604029856</v>
      </c>
      <c r="T994" s="19" t="n">
        <v>0.36474001855989024</v>
      </c>
      <c r="U994" s="19" t="n">
        <v>0.18524215801187194</v>
      </c>
      <c r="V994" s="19" t="n">
        <v>0.34826402841409954</v>
      </c>
      <c r="W994" s="19" t="n">
        <v>0.17365841007627494</v>
      </c>
      <c r="X994" s="19" t="n">
        <v>-0.6844303610853597</v>
      </c>
      <c r="Y994" s="19" t="n">
        <v>0.3414103630072475</v>
      </c>
      <c r="Z994" s="19" t="n">
        <v>-0.680439949244978</v>
      </c>
      <c r="AA994" s="19" t="n">
        <v>-0.5899750966789568</v>
      </c>
      <c r="AB994" s="19" t="n">
        <v>0.336562189820316</v>
      </c>
      <c r="AC994" s="19" t="n">
        <v>0.2921485310861945</v>
      </c>
      <c r="AD994" s="19" t="n">
        <v>0.33419060266269934</v>
      </c>
    </row>
    <row r="995">
      <c r="B995" s="8" t="s">
        <v>449</v>
      </c>
      <c r="C995" s="15" t="n">
        <v>0.5392953083866051</v>
      </c>
      <c r="D995" s="15" t="n">
        <v>-0.45403578334325884</v>
      </c>
      <c r="E995" s="15" t="n">
        <v>-0.34248264898013697</v>
      </c>
      <c r="F995" s="15" t="n">
        <v>-0.41749347404154796</v>
      </c>
      <c r="G995" s="15" t="n">
        <v>0.6299796304081475</v>
      </c>
      <c r="H995" s="15" t="n">
        <v>0.580000903908468</v>
      </c>
      <c r="I995" s="15" t="n">
        <v>-0.44467292101420763</v>
      </c>
      <c r="J995" s="15" t="n">
        <v>0.20204064239995992</v>
      </c>
      <c r="K995" s="15" t="n">
        <v>-0.832823856426937</v>
      </c>
      <c r="L995" s="15" t="n">
        <v>0.15705510338533005</v>
      </c>
      <c r="M995" s="15" t="n">
        <v>0.22104733057568132</v>
      </c>
      <c r="N995" s="15" t="n">
        <v>0.28732875955691906</v>
      </c>
      <c r="O995" s="15" t="n">
        <v>0.2771063385821829</v>
      </c>
      <c r="P995" s="15" t="n">
        <v>0.22175684759634176</v>
      </c>
      <c r="Q995" s="15" t="n">
        <v>-0.6223408430456351</v>
      </c>
      <c r="R995" s="15" t="n">
        <v>-0.5581970732004407</v>
      </c>
      <c r="S995" s="15" t="n">
        <v>0.45656243604029856</v>
      </c>
      <c r="T995" s="15" t="n">
        <v>0.36474001855989024</v>
      </c>
      <c r="U995" s="15" t="n">
        <v>0.4314907784096019</v>
      </c>
      <c r="V995" s="15" t="n">
        <v>-0.4357223886762748</v>
      </c>
      <c r="W995" s="15" t="n">
        <v>-0.44929360519549105</v>
      </c>
      <c r="X995" s="15" t="n">
        <v>0.48176049567507</v>
      </c>
      <c r="Y995" s="15" t="n">
        <v>0.34224731137463693</v>
      </c>
      <c r="Z995" s="15" t="n">
        <v>0.323186566243168</v>
      </c>
      <c r="AA995" s="15" t="n">
        <v>-0.5890292278135348</v>
      </c>
      <c r="AB995" s="15" t="n">
        <v>-0.5851137909396313</v>
      </c>
      <c r="AC995" s="15" t="n">
        <v>0.29308849579249624</v>
      </c>
      <c r="AD995" s="15" t="n">
        <v>0.33507582133643193</v>
      </c>
    </row>
    <row r="996">
      <c r="B996" s="8" t="s">
        <v>450</v>
      </c>
      <c r="C996" s="19" t="n">
        <v>-0.540729880407133</v>
      </c>
      <c r="D996" s="19" t="n">
        <v>-0.44443335464458283</v>
      </c>
      <c r="E996" s="19" t="n">
        <v>0.5646862528331393</v>
      </c>
      <c r="F996" s="19" t="n">
        <v>0.5615899077464059</v>
      </c>
      <c r="G996" s="19" t="n">
        <v>-0.3651901626556407</v>
      </c>
      <c r="H996" s="19" t="n">
        <v>0.5889556090327547</v>
      </c>
      <c r="I996" s="19" t="n">
        <v>-0.43553476893409615</v>
      </c>
      <c r="J996" s="19" t="n">
        <v>0.3933851272400758</v>
      </c>
      <c r="K996" s="19" t="n">
        <v>-0.6324000553323109</v>
      </c>
      <c r="L996" s="19" t="n">
        <v>-0.5654860101121926</v>
      </c>
      <c r="M996" s="19" t="n">
        <v>0.41833398664897536</v>
      </c>
      <c r="N996" s="19" t="n">
        <v>0.4721381052343285</v>
      </c>
      <c r="O996" s="19" t="n">
        <v>0.2771063385821829</v>
      </c>
      <c r="P996" s="19" t="n">
        <v>0.22175684759634176</v>
      </c>
      <c r="Q996" s="19" t="n">
        <v>-0.6223408430456351</v>
      </c>
      <c r="R996" s="19" t="n">
        <v>-0.5581970732004407</v>
      </c>
      <c r="S996" s="19" t="n">
        <v>0.45656243604029856</v>
      </c>
      <c r="T996" s="19" t="n">
        <v>0.36474001855989024</v>
      </c>
      <c r="U996" s="19" t="n">
        <v>0.18524215801187194</v>
      </c>
      <c r="V996" s="19" t="n">
        <v>0.34826402841409954</v>
      </c>
      <c r="W996" s="19" t="n">
        <v>0.17365841007627494</v>
      </c>
      <c r="X996" s="19" t="n">
        <v>-0.6844303610853597</v>
      </c>
      <c r="Y996" s="19" t="n">
        <v>0.3414103630072475</v>
      </c>
      <c r="Z996" s="19" t="n">
        <v>-0.680439949244978</v>
      </c>
      <c r="AA996" s="19" t="n">
        <v>-0.5899750966789568</v>
      </c>
      <c r="AB996" s="19" t="n">
        <v>0.336562189820316</v>
      </c>
      <c r="AC996" s="19" t="n">
        <v>0.2921485310861945</v>
      </c>
      <c r="AD996" s="19" t="n">
        <v>0.33419060266269934</v>
      </c>
    </row>
    <row r="997">
      <c r="B997" s="8" t="s">
        <v>451</v>
      </c>
      <c r="C997" s="15" t="n">
        <v>0.4010158181450493</v>
      </c>
      <c r="D997" s="15" t="n">
        <v>0.44860707880135664</v>
      </c>
      <c r="E997" s="15" t="n">
        <v>0.41022391818495585</v>
      </c>
      <c r="F997" s="15" t="n">
        <v>-0.5615588719224167</v>
      </c>
      <c r="G997" s="15" t="n">
        <v>-0.5136416794438102</v>
      </c>
      <c r="H997" s="15" t="n">
        <v>-0.6034038369893</v>
      </c>
      <c r="I997" s="15" t="n">
        <v>0.42499971888618093</v>
      </c>
      <c r="J997" s="15" t="n">
        <v>0.18213735946226203</v>
      </c>
      <c r="K997" s="15" t="n">
        <v>0.1949538951615699</v>
      </c>
      <c r="L997" s="15" t="n">
        <v>0.13621667092835663</v>
      </c>
      <c r="M997" s="15" t="n">
        <v>-0.7448371761519673</v>
      </c>
      <c r="N997" s="15" t="n">
        <v>0.2681052491452036</v>
      </c>
      <c r="O997" s="15" t="n">
        <v>0.29597022286851027</v>
      </c>
      <c r="P997" s="15" t="n">
        <v>0.24201843467078984</v>
      </c>
      <c r="Q997" s="15" t="n">
        <v>0.30758390293108373</v>
      </c>
      <c r="R997" s="15" t="n">
        <v>-0.5380910516733787</v>
      </c>
      <c r="S997" s="15" t="n">
        <v>-0.6371918202381196</v>
      </c>
      <c r="T997" s="15" t="n">
        <v>0.38383876058576805</v>
      </c>
      <c r="U997" s="15" t="n">
        <v>0.4314907784096019</v>
      </c>
      <c r="V997" s="15" t="n">
        <v>-0.4357223886762748</v>
      </c>
      <c r="W997" s="15" t="n">
        <v>-0.44929360519549105</v>
      </c>
      <c r="X997" s="15" t="n">
        <v>0.48176049567507</v>
      </c>
      <c r="Y997" s="15" t="n">
        <v>0.36037697011635383</v>
      </c>
      <c r="Z997" s="15" t="n">
        <v>0.3436226061519799</v>
      </c>
      <c r="AA997" s="15" t="n">
        <v>0.3394877754661988</v>
      </c>
      <c r="AB997" s="15" t="n">
        <v>-0.5644495853210166</v>
      </c>
      <c r="AC997" s="15" t="n">
        <v>-0.7139839066430869</v>
      </c>
      <c r="AD997" s="15" t="n">
        <v>0.3542510931833983</v>
      </c>
    </row>
    <row r="998">
      <c r="B998" s="8" t="s">
        <v>452</v>
      </c>
      <c r="C998" s="19" t="n">
        <v>0.4010158181450493</v>
      </c>
      <c r="D998" s="19" t="n">
        <v>0.44860707880135664</v>
      </c>
      <c r="E998" s="19" t="n">
        <v>0.41022391818495585</v>
      </c>
      <c r="F998" s="19" t="n">
        <v>-0.5615588719224167</v>
      </c>
      <c r="G998" s="19" t="n">
        <v>-0.5136416794438102</v>
      </c>
      <c r="H998" s="19" t="n">
        <v>-0.6034038369893</v>
      </c>
      <c r="I998" s="19" t="n">
        <v>0.42499971888618093</v>
      </c>
      <c r="J998" s="19" t="n">
        <v>0.38084506864632883</v>
      </c>
      <c r="K998" s="19" t="n">
        <v>0.4030903063821698</v>
      </c>
      <c r="L998" s="19" t="n">
        <v>0.3442605996346747</v>
      </c>
      <c r="M998" s="19" t="n">
        <v>-0.53995863202426</v>
      </c>
      <c r="N998" s="19" t="n">
        <v>-0.6158251132362125</v>
      </c>
      <c r="O998" s="19" t="n">
        <v>0.29597022286851027</v>
      </c>
      <c r="P998" s="19" t="n">
        <v>0.24201843467078984</v>
      </c>
      <c r="Q998" s="19" t="n">
        <v>0.30758390293108373</v>
      </c>
      <c r="R998" s="19" t="n">
        <v>-0.5380910516733787</v>
      </c>
      <c r="S998" s="19" t="n">
        <v>-0.6371918202381196</v>
      </c>
      <c r="T998" s="19" t="n">
        <v>0.38383876058576805</v>
      </c>
      <c r="U998" s="19" t="n">
        <v>-0.42297475932675543</v>
      </c>
      <c r="V998" s="19" t="n">
        <v>-0.17552761848367404</v>
      </c>
      <c r="W998" s="19" t="n">
        <v>-0.17923297583980644</v>
      </c>
      <c r="X998" s="19" t="n">
        <v>0.7412882289108452</v>
      </c>
      <c r="Y998" s="19" t="n">
        <v>0.4947812719424025</v>
      </c>
      <c r="Z998" s="19" t="n">
        <v>-0.5075578194430806</v>
      </c>
      <c r="AA998" s="19" t="n">
        <v>-0.41664449078304033</v>
      </c>
      <c r="AB998" s="19" t="n">
        <v>0.5113745259652461</v>
      </c>
      <c r="AC998" s="19" t="n">
        <v>0.4643971989725277</v>
      </c>
      <c r="AD998" s="19" t="n">
        <v>-0.5927389836695527</v>
      </c>
    </row>
    <row r="999">
      <c r="B999" s="8" t="s">
        <v>453</v>
      </c>
      <c r="C999" s="15" t="n">
        <v>-0.5364203606196607</v>
      </c>
      <c r="D999" s="15" t="n">
        <v>-0.43982766501333115</v>
      </c>
      <c r="E999" s="15" t="n">
        <v>0.5692064107233895</v>
      </c>
      <c r="F999" s="15" t="n">
        <v>0.5660797469971374</v>
      </c>
      <c r="G999" s="15" t="n">
        <v>0.6433812580380293</v>
      </c>
      <c r="H999" s="15" t="n">
        <v>-0.4523399820799858</v>
      </c>
      <c r="I999" s="15" t="n">
        <v>-0.43115176400848054</v>
      </c>
      <c r="J999" s="15" t="n">
        <v>0.3933851272400758</v>
      </c>
      <c r="K999" s="15" t="n">
        <v>-0.6324000553323109</v>
      </c>
      <c r="L999" s="15" t="n">
        <v>-0.5654860101121926</v>
      </c>
      <c r="M999" s="15" t="n">
        <v>0.41833398664897536</v>
      </c>
      <c r="N999" s="15" t="n">
        <v>0.4721381052343285</v>
      </c>
      <c r="O999" s="15" t="n">
        <v>0.2771063385821829</v>
      </c>
      <c r="P999" s="15" t="n">
        <v>0.22175684759634176</v>
      </c>
      <c r="Q999" s="15" t="n">
        <v>-0.6223408430456351</v>
      </c>
      <c r="R999" s="15" t="n">
        <v>-0.5581970732004407</v>
      </c>
      <c r="S999" s="15" t="n">
        <v>0.45656243604029856</v>
      </c>
      <c r="T999" s="15" t="n">
        <v>0.36474001855989024</v>
      </c>
      <c r="U999" s="15" t="n">
        <v>0.18524215801187194</v>
      </c>
      <c r="V999" s="15" t="n">
        <v>0.34826402841409954</v>
      </c>
      <c r="W999" s="15" t="n">
        <v>0.17365841007627494</v>
      </c>
      <c r="X999" s="15" t="n">
        <v>-0.6844303610853597</v>
      </c>
      <c r="Y999" s="15" t="n">
        <v>0.5137478790515089</v>
      </c>
      <c r="Z999" s="15" t="n">
        <v>0.5165047359538772</v>
      </c>
      <c r="AA999" s="15" t="n">
        <v>0.5128183813621152</v>
      </c>
      <c r="AB999" s="15" t="n">
        <v>-0.3896372491760865</v>
      </c>
      <c r="AC999" s="15" t="n">
        <v>-0.5417352387567537</v>
      </c>
      <c r="AD999" s="15" t="n">
        <v>-0.5726784931488538</v>
      </c>
    </row>
    <row r="1000">
      <c r="B1000" s="8" t="s">
        <v>454</v>
      </c>
      <c r="C1000" s="19" t="n">
        <v>0.4016038680780457</v>
      </c>
      <c r="D1000" s="19" t="n">
        <v>-0.6011900070655242</v>
      </c>
      <c r="E1000" s="19" t="n">
        <v>-0.4869040882643729</v>
      </c>
      <c r="F1000" s="19" t="n">
        <v>0.40877627348040113</v>
      </c>
      <c r="G1000" s="19" t="n">
        <v>0.4911782729943291</v>
      </c>
      <c r="H1000" s="19" t="n">
        <v>-0.6028177660432134</v>
      </c>
      <c r="I1000" s="19" t="n">
        <v>0.42559779613838983</v>
      </c>
      <c r="J1000" s="19" t="n">
        <v>0.37348184430237796</v>
      </c>
      <c r="K1000" s="19" t="n">
        <v>0.39537769625619595</v>
      </c>
      <c r="L1000" s="19" t="n">
        <v>-0.5863244425691659</v>
      </c>
      <c r="M1000" s="19" t="n">
        <v>-0.5475505200786732</v>
      </c>
      <c r="N1000" s="19" t="n">
        <v>0.45291459482261304</v>
      </c>
      <c r="O1000" s="19" t="n">
        <v>0.2908320808741656</v>
      </c>
      <c r="P1000" s="19" t="n">
        <v>0.2364995865990409</v>
      </c>
      <c r="Q1000" s="19" t="n">
        <v>-0.6079496808020569</v>
      </c>
      <c r="R1000" s="19" t="n">
        <v>0.3370932054696384</v>
      </c>
      <c r="S1000" s="19" t="n">
        <v>0.47014302828939597</v>
      </c>
      <c r="T1000" s="19" t="n">
        <v>-0.7279088768611595</v>
      </c>
      <c r="U1000" s="19" t="n">
        <v>0.4097592223959773</v>
      </c>
      <c r="V1000" s="19" t="n">
        <v>0.5766596615127729</v>
      </c>
      <c r="W1000" s="19" t="n">
        <v>-0.4722388120221509</v>
      </c>
      <c r="X1000" s="19" t="n">
        <v>-0.456620244474745</v>
      </c>
      <c r="Y1000" s="19" t="n">
        <v>0.504073185791382</v>
      </c>
      <c r="Z1000" s="19" t="n">
        <v>0.5055992677161039</v>
      </c>
      <c r="AA1000" s="19" t="n">
        <v>-0.40614332684942084</v>
      </c>
      <c r="AB1000" s="19" t="n">
        <v>-0.40066447553883444</v>
      </c>
      <c r="AC1000" s="19" t="n">
        <v>-0.5526007479842583</v>
      </c>
      <c r="AD1000" s="19" t="n">
        <v>0.5062348695028449</v>
      </c>
    </row>
    <row r="1001">
      <c r="B1001" s="8" t="s">
        <v>455</v>
      </c>
      <c r="C1001" s="15" t="n">
        <v>0.5311618463589179</v>
      </c>
      <c r="D1001" s="15" t="n">
        <v>0.587697335315707</v>
      </c>
      <c r="E1001" s="15" t="n">
        <v>-0.3510136534475893</v>
      </c>
      <c r="F1001" s="15" t="n">
        <v>-0.42596725739959185</v>
      </c>
      <c r="G1001" s="15" t="n">
        <v>-0.38244655694657576</v>
      </c>
      <c r="H1001" s="15" t="n">
        <v>-0.4736957941772636</v>
      </c>
      <c r="I1001" s="15" t="n">
        <v>0.5573649732165886</v>
      </c>
      <c r="J1001" s="15" t="n">
        <v>0.38084506864632883</v>
      </c>
      <c r="K1001" s="15" t="n">
        <v>0.4030903063821698</v>
      </c>
      <c r="L1001" s="15" t="n">
        <v>0.3442605996346747</v>
      </c>
      <c r="M1001" s="15" t="n">
        <v>-0.53995863202426</v>
      </c>
      <c r="N1001" s="15" t="n">
        <v>-0.6158251132362125</v>
      </c>
      <c r="O1001" s="15" t="n">
        <v>0.46381664048376586</v>
      </c>
      <c r="P1001" s="15" t="n">
        <v>0.4223012838457416</v>
      </c>
      <c r="Q1001" s="15" t="n">
        <v>0.4835674655334089</v>
      </c>
      <c r="R1001" s="15" t="n">
        <v>-0.35919238824918837</v>
      </c>
      <c r="S1001" s="15" t="n">
        <v>-0.47112038237964016</v>
      </c>
      <c r="T1001" s="15" t="n">
        <v>-0.5527706376577716</v>
      </c>
      <c r="U1001" s="15" t="n">
        <v>0.4314907784096019</v>
      </c>
      <c r="V1001" s="15" t="n">
        <v>-0.4357223886762748</v>
      </c>
      <c r="W1001" s="15" t="n">
        <v>-0.44929360519549105</v>
      </c>
      <c r="X1001" s="15" t="n">
        <v>0.48176049567507</v>
      </c>
      <c r="Y1001" s="15" t="n">
        <v>-0.5684941956535328</v>
      </c>
      <c r="Z1001" s="15" t="n">
        <v>-0.5154902878659858</v>
      </c>
      <c r="AA1001" s="15" t="n">
        <v>-0.424597536939794</v>
      </c>
      <c r="AB1001" s="15" t="n">
        <v>0.5033534925710317</v>
      </c>
      <c r="AC1001" s="15" t="n">
        <v>0.4564937961138198</v>
      </c>
      <c r="AD1001" s="15" t="n">
        <v>0.4889639644353675</v>
      </c>
    </row>
    <row r="1002">
      <c r="B1002" s="8" t="s">
        <v>456</v>
      </c>
      <c r="C1002" s="19" t="n">
        <v>0.3895299556316639</v>
      </c>
      <c r="D1002" s="19" t="n">
        <v>0.43633185546031045</v>
      </c>
      <c r="E1002" s="19" t="n">
        <v>-0.4995681421038179</v>
      </c>
      <c r="F1002" s="19" t="n">
        <v>-0.5735253273244814</v>
      </c>
      <c r="G1002" s="19" t="n">
        <v>0.4790070339318439</v>
      </c>
      <c r="H1002" s="19" t="n">
        <v>0.4307395622179223</v>
      </c>
      <c r="I1002" s="19" t="n">
        <v>-0.5969920449963452</v>
      </c>
      <c r="J1002" s="19" t="n">
        <v>0.37348184430237796</v>
      </c>
      <c r="K1002" s="19" t="n">
        <v>0.39537769625619595</v>
      </c>
      <c r="L1002" s="19" t="n">
        <v>-0.5863244425691659</v>
      </c>
      <c r="M1002" s="19" t="n">
        <v>-0.5475505200786732</v>
      </c>
      <c r="N1002" s="19" t="n">
        <v>0.45291459482261304</v>
      </c>
      <c r="O1002" s="19" t="n">
        <v>0.2771063385821829</v>
      </c>
      <c r="P1002" s="19" t="n">
        <v>0.22175684759634176</v>
      </c>
      <c r="Q1002" s="19" t="n">
        <v>-0.6223408430456351</v>
      </c>
      <c r="R1002" s="19" t="n">
        <v>-0.5581970732004407</v>
      </c>
      <c r="S1002" s="19" t="n">
        <v>0.45656243604029856</v>
      </c>
      <c r="T1002" s="19" t="n">
        <v>0.36474001855989024</v>
      </c>
      <c r="U1002" s="19" t="n">
        <v>0.4097592223959773</v>
      </c>
      <c r="V1002" s="19" t="n">
        <v>0.5766596615127729</v>
      </c>
      <c r="W1002" s="19" t="n">
        <v>-0.4722388120221509</v>
      </c>
      <c r="X1002" s="19" t="n">
        <v>-0.456620244474745</v>
      </c>
      <c r="Y1002" s="19" t="n">
        <v>0.34224731137463693</v>
      </c>
      <c r="Z1002" s="19" t="n">
        <v>0.323186566243168</v>
      </c>
      <c r="AA1002" s="19" t="n">
        <v>-0.5890292278135348</v>
      </c>
      <c r="AB1002" s="19" t="n">
        <v>-0.5851137909396313</v>
      </c>
      <c r="AC1002" s="19" t="n">
        <v>0.29308849579249624</v>
      </c>
      <c r="AD1002" s="19" t="n">
        <v>0.33507582133643193</v>
      </c>
    </row>
    <row r="1003">
      <c r="B1003" s="8" t="s">
        <v>457</v>
      </c>
      <c r="C1003" s="15" t="n">
        <v>0.3895299556316639</v>
      </c>
      <c r="D1003" s="15" t="n">
        <v>0.43633185546031045</v>
      </c>
      <c r="E1003" s="15" t="n">
        <v>-0.4995681421038179</v>
      </c>
      <c r="F1003" s="15" t="n">
        <v>-0.5735253273244814</v>
      </c>
      <c r="G1003" s="15" t="n">
        <v>0.4790070339318439</v>
      </c>
      <c r="H1003" s="15" t="n">
        <v>0.4307395622179223</v>
      </c>
      <c r="I1003" s="15" t="n">
        <v>-0.5969920449963452</v>
      </c>
      <c r="J1003" s="15" t="n">
        <v>0.37348184430237796</v>
      </c>
      <c r="K1003" s="15" t="n">
        <v>0.39537769625619595</v>
      </c>
      <c r="L1003" s="15" t="n">
        <v>-0.5863244425691659</v>
      </c>
      <c r="M1003" s="15" t="n">
        <v>-0.5475505200786732</v>
      </c>
      <c r="N1003" s="15" t="n">
        <v>0.45291459482261304</v>
      </c>
      <c r="O1003" s="15" t="n">
        <v>0.46381664048376586</v>
      </c>
      <c r="P1003" s="15" t="n">
        <v>0.4223012838457416</v>
      </c>
      <c r="Q1003" s="15" t="n">
        <v>0.4835674655334089</v>
      </c>
      <c r="R1003" s="15" t="n">
        <v>-0.35919238824918837</v>
      </c>
      <c r="S1003" s="15" t="n">
        <v>-0.47112038237964016</v>
      </c>
      <c r="T1003" s="15" t="n">
        <v>-0.5527706376577716</v>
      </c>
      <c r="U1003" s="15" t="n">
        <v>0.4314907784096019</v>
      </c>
      <c r="V1003" s="15" t="n">
        <v>-0.4357223886762748</v>
      </c>
      <c r="W1003" s="15" t="n">
        <v>-0.44929360519549105</v>
      </c>
      <c r="X1003" s="15" t="n">
        <v>0.48176049567507</v>
      </c>
      <c r="Y1003" s="15" t="n">
        <v>-0.558819502393406</v>
      </c>
      <c r="Z1003" s="15" t="n">
        <v>-0.5045848196282124</v>
      </c>
      <c r="AA1003" s="15" t="n">
        <v>0.49436417127174204</v>
      </c>
      <c r="AB1003" s="15" t="n">
        <v>0.5143807189337797</v>
      </c>
      <c r="AC1003" s="15" t="n">
        <v>0.4673593053413245</v>
      </c>
      <c r="AD1003" s="15" t="n">
        <v>-0.5899493982163311</v>
      </c>
    </row>
    <row r="1004">
      <c r="B1004" s="8" t="s">
        <v>458</v>
      </c>
      <c r="C1004" s="19" t="n">
        <v>-0.5477807166640787</v>
      </c>
      <c r="D1004" s="19" t="n">
        <v>-0.4519687565087693</v>
      </c>
      <c r="E1004" s="19" t="n">
        <v>-0.3404540086671036</v>
      </c>
      <c r="F1004" s="19" t="n">
        <v>0.5542440495213337</v>
      </c>
      <c r="G1004" s="19" t="n">
        <v>0.6319293272852106</v>
      </c>
      <c r="H1004" s="19" t="n">
        <v>0.581928501224488</v>
      </c>
      <c r="I1004" s="19" t="n">
        <v>-0.44270583475301617</v>
      </c>
      <c r="J1004" s="19" t="n">
        <v>-0.4844038368954917</v>
      </c>
      <c r="K1004" s="19" t="n">
        <v>-0.4237540110039649</v>
      </c>
      <c r="L1004" s="19" t="n">
        <v>-0.3569326747464988</v>
      </c>
      <c r="M1004" s="19" t="n">
        <v>0.6237141868230324</v>
      </c>
      <c r="N1004" s="19" t="n">
        <v>0.6645291222687584</v>
      </c>
      <c r="O1004" s="19" t="n">
        <v>0.2771063385821829</v>
      </c>
      <c r="P1004" s="19" t="n">
        <v>0.22175684759634176</v>
      </c>
      <c r="Q1004" s="19" t="n">
        <v>-0.6223408430456351</v>
      </c>
      <c r="R1004" s="19" t="n">
        <v>-0.5581970732004407</v>
      </c>
      <c r="S1004" s="19" t="n">
        <v>0.45656243604029856</v>
      </c>
      <c r="T1004" s="19" t="n">
        <v>0.36474001855989024</v>
      </c>
      <c r="U1004" s="19" t="n">
        <v>0.18524215801187194</v>
      </c>
      <c r="V1004" s="19" t="n">
        <v>0.34826402841409954</v>
      </c>
      <c r="W1004" s="19" t="n">
        <v>0.17365841007627494</v>
      </c>
      <c r="X1004" s="19" t="n">
        <v>-0.6844303610853597</v>
      </c>
      <c r="Y1004" s="19" t="n">
        <v>0.5137478790515089</v>
      </c>
      <c r="Z1004" s="19" t="n">
        <v>0.5165047359538772</v>
      </c>
      <c r="AA1004" s="19" t="n">
        <v>0.5128183813621152</v>
      </c>
      <c r="AB1004" s="19" t="n">
        <v>-0.3896372491760865</v>
      </c>
      <c r="AC1004" s="19" t="n">
        <v>-0.5417352387567537</v>
      </c>
      <c r="AD1004" s="19" t="n">
        <v>-0.5726784931488538</v>
      </c>
    </row>
    <row r="1005">
      <c r="B1005" s="8" t="s">
        <v>459</v>
      </c>
      <c r="C1005" s="15" t="n">
        <v>0.39716884182160594</v>
      </c>
      <c r="D1005" s="15" t="n">
        <v>-0.6059298285423839</v>
      </c>
      <c r="E1005" s="15" t="n">
        <v>-0.4915558870529037</v>
      </c>
      <c r="F1005" s="15" t="n">
        <v>0.4041556763034086</v>
      </c>
      <c r="G1005" s="15" t="n">
        <v>0.48670749642913186</v>
      </c>
      <c r="H1005" s="15" t="n">
        <v>0.4383527409722756</v>
      </c>
      <c r="I1005" s="15" t="n">
        <v>-0.5892229019252162</v>
      </c>
      <c r="J1005" s="15" t="n">
        <v>0.5721895534864448</v>
      </c>
      <c r="K1005" s="15" t="n">
        <v>0.6035141074767958</v>
      </c>
      <c r="L1005" s="15" t="n">
        <v>-0.3782805138628479</v>
      </c>
      <c r="M1005" s="15" t="n">
        <v>-0.3426719759509659</v>
      </c>
      <c r="N1005" s="15" t="n">
        <v>-0.4310157675588031</v>
      </c>
      <c r="O1005" s="15" t="n">
        <v>0.30969596516049297</v>
      </c>
      <c r="P1005" s="15" t="n">
        <v>0.2567611736734891</v>
      </c>
      <c r="Q1005" s="15" t="n">
        <v>0.32197506517466185</v>
      </c>
      <c r="R1005" s="15" t="n">
        <v>0.3571992269967003</v>
      </c>
      <c r="S1005" s="15" t="n">
        <v>-0.6236112279890222</v>
      </c>
      <c r="T1005" s="15" t="n">
        <v>-0.7088101348352818</v>
      </c>
      <c r="U1005" s="15" t="n">
        <v>0.4097592223959773</v>
      </c>
      <c r="V1005" s="15" t="n">
        <v>0.5766596615127729</v>
      </c>
      <c r="W1005" s="15" t="n">
        <v>-0.4722388120221509</v>
      </c>
      <c r="X1005" s="15" t="n">
        <v>-0.456620244474745</v>
      </c>
      <c r="Y1005" s="15" t="n">
        <v>-0.4151232867183777</v>
      </c>
      <c r="Z1005" s="15" t="n">
        <v>-0.3426081580640885</v>
      </c>
      <c r="AA1005" s="15" t="n">
        <v>-0.25126693104387765</v>
      </c>
      <c r="AB1005" s="15" t="n">
        <v>0.6781658287159619</v>
      </c>
      <c r="AC1005" s="15" t="n">
        <v>0.628742464000153</v>
      </c>
      <c r="AD1005" s="15" t="n">
        <v>-0.4379656218968846</v>
      </c>
    </row>
    <row r="1006">
      <c r="B1006" s="8" t="s">
        <v>460</v>
      </c>
      <c r="C1006" s="19" t="n">
        <v>0.39716884182160594</v>
      </c>
      <c r="D1006" s="19" t="n">
        <v>-0.6059298285423839</v>
      </c>
      <c r="E1006" s="19" t="n">
        <v>-0.4915558870529037</v>
      </c>
      <c r="F1006" s="19" t="n">
        <v>0.4041556763034086</v>
      </c>
      <c r="G1006" s="19" t="n">
        <v>0.48670749642913186</v>
      </c>
      <c r="H1006" s="19" t="n">
        <v>0.4383527409722756</v>
      </c>
      <c r="I1006" s="19" t="n">
        <v>-0.5892229019252162</v>
      </c>
      <c r="J1006" s="19" t="n">
        <v>-0.4844038368954917</v>
      </c>
      <c r="K1006" s="19" t="n">
        <v>-0.4237540110039649</v>
      </c>
      <c r="L1006" s="19" t="n">
        <v>-0.3569326747464988</v>
      </c>
      <c r="M1006" s="19" t="n">
        <v>0.6237141868230324</v>
      </c>
      <c r="N1006" s="19" t="n">
        <v>0.6645291222687584</v>
      </c>
      <c r="O1006" s="19" t="n">
        <v>0.2771063385821829</v>
      </c>
      <c r="P1006" s="19" t="n">
        <v>0.22175684759634176</v>
      </c>
      <c r="Q1006" s="19" t="n">
        <v>-0.6223408430456351</v>
      </c>
      <c r="R1006" s="19" t="n">
        <v>-0.5581970732004407</v>
      </c>
      <c r="S1006" s="19" t="n">
        <v>0.45656243604029856</v>
      </c>
      <c r="T1006" s="19" t="n">
        <v>0.36474001855989024</v>
      </c>
      <c r="U1006" s="19" t="n">
        <v>0.4097592223959773</v>
      </c>
      <c r="V1006" s="19" t="n">
        <v>0.5766596615127729</v>
      </c>
      <c r="W1006" s="19" t="n">
        <v>-0.4722388120221509</v>
      </c>
      <c r="X1006" s="19" t="n">
        <v>-0.456620244474745</v>
      </c>
      <c r="Y1006" s="19" t="n">
        <v>0.5137478790515089</v>
      </c>
      <c r="Z1006" s="19" t="n">
        <v>0.5165047359538772</v>
      </c>
      <c r="AA1006" s="19" t="n">
        <v>0.5128183813621152</v>
      </c>
      <c r="AB1006" s="19" t="n">
        <v>-0.3896372491760865</v>
      </c>
      <c r="AC1006" s="19" t="n">
        <v>-0.5417352387567537</v>
      </c>
      <c r="AD1006" s="19" t="n">
        <v>-0.5726784931488538</v>
      </c>
    </row>
    <row r="1007">
      <c r="B1007" s="8" t="s">
        <v>461</v>
      </c>
      <c r="C1007" s="15" t="n">
        <v>0.4010158181450493</v>
      </c>
      <c r="D1007" s="15" t="n">
        <v>0.44860707880135664</v>
      </c>
      <c r="E1007" s="15" t="n">
        <v>0.41022391818495585</v>
      </c>
      <c r="F1007" s="15" t="n">
        <v>-0.5615588719224167</v>
      </c>
      <c r="G1007" s="15" t="n">
        <v>-0.5136416794438102</v>
      </c>
      <c r="H1007" s="15" t="n">
        <v>-0.6034038369893</v>
      </c>
      <c r="I1007" s="15" t="n">
        <v>0.42499971888618093</v>
      </c>
      <c r="J1007" s="15" t="n">
        <v>0.3933851272400758</v>
      </c>
      <c r="K1007" s="15" t="n">
        <v>-0.6324000553323109</v>
      </c>
      <c r="L1007" s="15" t="n">
        <v>-0.5654860101121926</v>
      </c>
      <c r="M1007" s="15" t="n">
        <v>0.41833398664897536</v>
      </c>
      <c r="N1007" s="15" t="n">
        <v>0.4721381052343285</v>
      </c>
      <c r="O1007" s="15" t="n">
        <v>0.2771063385821829</v>
      </c>
      <c r="P1007" s="15" t="n">
        <v>0.22175684759634176</v>
      </c>
      <c r="Q1007" s="15" t="n">
        <v>-0.6223408430456351</v>
      </c>
      <c r="R1007" s="15" t="n">
        <v>-0.5581970732004407</v>
      </c>
      <c r="S1007" s="15" t="n">
        <v>0.45656243604029856</v>
      </c>
      <c r="T1007" s="15" t="n">
        <v>0.36474001855989024</v>
      </c>
      <c r="U1007" s="15" t="n">
        <v>0.4314907784096019</v>
      </c>
      <c r="V1007" s="15" t="n">
        <v>-0.4357223886762748</v>
      </c>
      <c r="W1007" s="15" t="n">
        <v>-0.44929360519549105</v>
      </c>
      <c r="X1007" s="15" t="n">
        <v>0.48176049567507</v>
      </c>
      <c r="Y1007" s="15" t="n">
        <v>0.3414103630072475</v>
      </c>
      <c r="Z1007" s="15" t="n">
        <v>-0.680439949244978</v>
      </c>
      <c r="AA1007" s="15" t="n">
        <v>-0.5899750966789568</v>
      </c>
      <c r="AB1007" s="15" t="n">
        <v>0.336562189820316</v>
      </c>
      <c r="AC1007" s="15" t="n">
        <v>0.2921485310861945</v>
      </c>
      <c r="AD1007" s="15" t="n">
        <v>0.33419060266269934</v>
      </c>
    </row>
    <row r="1008">
      <c r="B1008" s="8" t="s">
        <v>462</v>
      </c>
      <c r="C1008" s="19" t="n">
        <v>-0.5477807166640787</v>
      </c>
      <c r="D1008" s="19" t="n">
        <v>-0.4519687565087693</v>
      </c>
      <c r="E1008" s="19" t="n">
        <v>-0.3404540086671036</v>
      </c>
      <c r="F1008" s="19" t="n">
        <v>0.5542440495213337</v>
      </c>
      <c r="G1008" s="19" t="n">
        <v>0.6319293272852106</v>
      </c>
      <c r="H1008" s="19" t="n">
        <v>0.581928501224488</v>
      </c>
      <c r="I1008" s="19" t="n">
        <v>-0.44270583475301617</v>
      </c>
      <c r="J1008" s="19" t="n">
        <v>0.3933851272400758</v>
      </c>
      <c r="K1008" s="19" t="n">
        <v>-0.6324000553323109</v>
      </c>
      <c r="L1008" s="19" t="n">
        <v>-0.5654860101121926</v>
      </c>
      <c r="M1008" s="19" t="n">
        <v>0.41833398664897536</v>
      </c>
      <c r="N1008" s="19" t="n">
        <v>0.4721381052343285</v>
      </c>
      <c r="O1008" s="19" t="n">
        <v>0.46381664048376586</v>
      </c>
      <c r="P1008" s="19" t="n">
        <v>0.4223012838457416</v>
      </c>
      <c r="Q1008" s="19" t="n">
        <v>0.4835674655334089</v>
      </c>
      <c r="R1008" s="19" t="n">
        <v>-0.35919238824918837</v>
      </c>
      <c r="S1008" s="19" t="n">
        <v>-0.47112038237964016</v>
      </c>
      <c r="T1008" s="19" t="n">
        <v>-0.5527706376577716</v>
      </c>
      <c r="U1008" s="19" t="n">
        <v>0.18524215801187194</v>
      </c>
      <c r="V1008" s="19" t="n">
        <v>0.34826402841409954</v>
      </c>
      <c r="W1008" s="19" t="n">
        <v>0.17365841007627494</v>
      </c>
      <c r="X1008" s="19" t="n">
        <v>-0.6844303610853597</v>
      </c>
      <c r="Y1008" s="19" t="n">
        <v>-0.5684941956535328</v>
      </c>
      <c r="Z1008" s="19" t="n">
        <v>-0.5154902878659858</v>
      </c>
      <c r="AA1008" s="19" t="n">
        <v>-0.424597536939794</v>
      </c>
      <c r="AB1008" s="19" t="n">
        <v>0.5033534925710317</v>
      </c>
      <c r="AC1008" s="19" t="n">
        <v>0.4564937961138198</v>
      </c>
      <c r="AD1008" s="19" t="n">
        <v>0.4889639644353675</v>
      </c>
    </row>
    <row r="1009">
      <c r="B1009" s="8" t="s">
        <v>463</v>
      </c>
      <c r="C1009" s="15" t="n">
        <v>-0.6779267448779474</v>
      </c>
      <c r="D1009" s="15" t="n">
        <v>-0.5910590130231196</v>
      </c>
      <c r="E1009" s="15" t="n">
        <v>0.42078356296544134</v>
      </c>
      <c r="F1009" s="15" t="n">
        <v>0.41865243499850874</v>
      </c>
      <c r="G1009" s="15" t="n">
        <v>0.5007342047879761</v>
      </c>
      <c r="H1009" s="15" t="n">
        <v>0.4522204584124517</v>
      </c>
      <c r="I1009" s="15" t="n">
        <v>-0.5750710890834239</v>
      </c>
      <c r="J1009" s="15" t="n">
        <v>0.3933851272400758</v>
      </c>
      <c r="K1009" s="15" t="n">
        <v>-0.6324000553323109</v>
      </c>
      <c r="L1009" s="15" t="n">
        <v>-0.5654860101121926</v>
      </c>
      <c r="M1009" s="15" t="n">
        <v>0.41833398664897536</v>
      </c>
      <c r="N1009" s="15" t="n">
        <v>0.4721381052343285</v>
      </c>
      <c r="O1009" s="15" t="n">
        <v>0.46381664048376586</v>
      </c>
      <c r="P1009" s="15" t="n">
        <v>0.4223012838457416</v>
      </c>
      <c r="Q1009" s="15" t="n">
        <v>0.4835674655334089</v>
      </c>
      <c r="R1009" s="15" t="n">
        <v>-0.35919238824918837</v>
      </c>
      <c r="S1009" s="15" t="n">
        <v>-0.47112038237964016</v>
      </c>
      <c r="T1009" s="15" t="n">
        <v>-0.5527706376577716</v>
      </c>
      <c r="U1009" s="15" t="n">
        <v>0.18524215801187194</v>
      </c>
      <c r="V1009" s="15" t="n">
        <v>0.34826402841409954</v>
      </c>
      <c r="W1009" s="15" t="n">
        <v>0.17365841007627494</v>
      </c>
      <c r="X1009" s="15" t="n">
        <v>-0.6844303610853597</v>
      </c>
      <c r="Y1009" s="15" t="n">
        <v>-0.3987604765621855</v>
      </c>
      <c r="Z1009" s="15" t="n">
        <v>-0.3241637380043322</v>
      </c>
      <c r="AA1009" s="15" t="n">
        <v>0.6752532858962459</v>
      </c>
      <c r="AB1009" s="15" t="n">
        <v>-0.2258137571487095</v>
      </c>
      <c r="AC1009" s="15" t="n">
        <v>-0.38031426073831287</v>
      </c>
      <c r="AD1009" s="15" t="n">
        <v>0.6684869356915276</v>
      </c>
    </row>
    <row r="1010">
      <c r="B1010" s="8" t="s">
        <v>464</v>
      </c>
      <c r="C1010" s="19" t="n">
        <v>-0.6848520746659256</v>
      </c>
      <c r="D1010" s="19" t="n">
        <v>-0.5984602830416981</v>
      </c>
      <c r="E1010" s="19" t="n">
        <v>-0.484225057636521</v>
      </c>
      <c r="F1010" s="19" t="n">
        <v>0.41143733469969757</v>
      </c>
      <c r="G1010" s="19" t="n">
        <v>0.49375305060035474</v>
      </c>
      <c r="H1010" s="19" t="n">
        <v>0.4453184347014366</v>
      </c>
      <c r="I1010" s="19" t="n">
        <v>0.4281955382356466</v>
      </c>
      <c r="J1010" s="19" t="n">
        <v>-0.4844038368954917</v>
      </c>
      <c r="K1010" s="19" t="n">
        <v>-0.4237540110039649</v>
      </c>
      <c r="L1010" s="19" t="n">
        <v>-0.3569326747464988</v>
      </c>
      <c r="M1010" s="19" t="n">
        <v>0.6237141868230324</v>
      </c>
      <c r="N1010" s="19" t="n">
        <v>0.6645291222687584</v>
      </c>
      <c r="O1010" s="19" t="n">
        <v>0.2771063385821829</v>
      </c>
      <c r="P1010" s="19" t="n">
        <v>0.22175684759634176</v>
      </c>
      <c r="Q1010" s="19" t="n">
        <v>-0.6223408430456351</v>
      </c>
      <c r="R1010" s="19" t="n">
        <v>-0.5581970732004407</v>
      </c>
      <c r="S1010" s="19" t="n">
        <v>0.45656243604029856</v>
      </c>
      <c r="T1010" s="19" t="n">
        <v>0.36474001855989024</v>
      </c>
      <c r="U1010" s="19" t="n">
        <v>0.18524215801187194</v>
      </c>
      <c r="V1010" s="19" t="n">
        <v>0.34826402841409954</v>
      </c>
      <c r="W1010" s="19" t="n">
        <v>0.17365841007627494</v>
      </c>
      <c r="X1010" s="19" t="n">
        <v>-0.6844303610853597</v>
      </c>
      <c r="Y1010" s="19" t="n">
        <v>0.5137478790515089</v>
      </c>
      <c r="Z1010" s="19" t="n">
        <v>0.5165047359538772</v>
      </c>
      <c r="AA1010" s="19" t="n">
        <v>0.5128183813621152</v>
      </c>
      <c r="AB1010" s="19" t="n">
        <v>-0.3896372491760865</v>
      </c>
      <c r="AC1010" s="19" t="n">
        <v>-0.5417352387567537</v>
      </c>
      <c r="AD1010" s="19" t="n">
        <v>-0.5726784931488538</v>
      </c>
    </row>
    <row r="1011">
      <c r="B1011" s="8" t="s">
        <v>465</v>
      </c>
      <c r="C1011" s="15" t="n">
        <v>-0.5364203606196607</v>
      </c>
      <c r="D1011" s="15" t="n">
        <v>-0.43982766501333115</v>
      </c>
      <c r="E1011" s="15" t="n">
        <v>0.5692064107233895</v>
      </c>
      <c r="F1011" s="15" t="n">
        <v>0.5660797469971374</v>
      </c>
      <c r="G1011" s="15" t="n">
        <v>0.6433812580380293</v>
      </c>
      <c r="H1011" s="15" t="n">
        <v>-0.4523399820799858</v>
      </c>
      <c r="I1011" s="15" t="n">
        <v>-0.43115176400848054</v>
      </c>
      <c r="J1011" s="15" t="n">
        <v>0.584671198132095</v>
      </c>
      <c r="K1011" s="15" t="n">
        <v>-0.43203743993386146</v>
      </c>
      <c r="L1011" s="15" t="n">
        <v>-0.36521242305016655</v>
      </c>
      <c r="M1011" s="15" t="n">
        <v>-0.329802715901516</v>
      </c>
      <c r="N1011" s="15" t="n">
        <v>0.6568910320212994</v>
      </c>
      <c r="O1011" s="15" t="n">
        <v>0.29597022286851027</v>
      </c>
      <c r="P1011" s="15" t="n">
        <v>0.24201843467078984</v>
      </c>
      <c r="Q1011" s="15" t="n">
        <v>0.30758390293108373</v>
      </c>
      <c r="R1011" s="15" t="n">
        <v>-0.5380910516733787</v>
      </c>
      <c r="S1011" s="15" t="n">
        <v>-0.6371918202381196</v>
      </c>
      <c r="T1011" s="15" t="n">
        <v>0.38383876058576805</v>
      </c>
      <c r="U1011" s="15" t="n">
        <v>0.18524215801187194</v>
      </c>
      <c r="V1011" s="15" t="n">
        <v>0.34826402841409954</v>
      </c>
      <c r="W1011" s="15" t="n">
        <v>0.17365841007627494</v>
      </c>
      <c r="X1011" s="15" t="n">
        <v>-0.6844303610853597</v>
      </c>
      <c r="Y1011" s="15" t="n">
        <v>0.19855109569960872</v>
      </c>
      <c r="Z1011" s="15" t="n">
        <v>0.16120990467904409</v>
      </c>
      <c r="AA1011" s="15" t="n">
        <v>0.1566018745020848</v>
      </c>
      <c r="AB1011" s="15" t="n">
        <v>-0.7488989007218134</v>
      </c>
      <c r="AC1011" s="15" t="n">
        <v>0.13170533713366772</v>
      </c>
      <c r="AD1011" s="15" t="n">
        <v>0.1830920450169854</v>
      </c>
    </row>
    <row r="1012">
      <c r="B1012" s="8" t="s">
        <v>466</v>
      </c>
      <c r="C1012" s="19" t="n">
        <v>0.3896554621006313</v>
      </c>
      <c r="D1012" s="19" t="n">
        <v>0.43646598730591857</v>
      </c>
      <c r="E1012" s="19" t="n">
        <v>-0.4994365012055374</v>
      </c>
      <c r="F1012" s="19" t="n">
        <v>-0.5733945693982204</v>
      </c>
      <c r="G1012" s="19" t="n">
        <v>-0.5250936101966289</v>
      </c>
      <c r="H1012" s="19" t="n">
        <v>0.43086464631517396</v>
      </c>
      <c r="I1012" s="19" t="n">
        <v>0.4134456481416453</v>
      </c>
      <c r="J1012" s="19" t="n">
        <v>0.38084506864632883</v>
      </c>
      <c r="K1012" s="19" t="n">
        <v>0.4030903063821698</v>
      </c>
      <c r="L1012" s="19" t="n">
        <v>0.3442605996346747</v>
      </c>
      <c r="M1012" s="19" t="n">
        <v>-0.53995863202426</v>
      </c>
      <c r="N1012" s="19" t="n">
        <v>-0.6158251132362125</v>
      </c>
      <c r="O1012" s="19" t="n">
        <v>0.46381664048376586</v>
      </c>
      <c r="P1012" s="19" t="n">
        <v>0.4223012838457416</v>
      </c>
      <c r="Q1012" s="19" t="n">
        <v>0.4835674655334089</v>
      </c>
      <c r="R1012" s="19" t="n">
        <v>-0.35919238824918837</v>
      </c>
      <c r="S1012" s="19" t="n">
        <v>-0.47112038237964016</v>
      </c>
      <c r="T1012" s="19" t="n">
        <v>-0.5527706376577716</v>
      </c>
      <c r="U1012" s="19" t="n">
        <v>-0.42297475932675543</v>
      </c>
      <c r="V1012" s="19" t="n">
        <v>-0.17552761848367404</v>
      </c>
      <c r="W1012" s="19" t="n">
        <v>-0.17923297583980644</v>
      </c>
      <c r="X1012" s="19" t="n">
        <v>0.7412882289108452</v>
      </c>
      <c r="Y1012" s="19" t="n">
        <v>-0.5684941956535328</v>
      </c>
      <c r="Z1012" s="19" t="n">
        <v>-0.5154902878659858</v>
      </c>
      <c r="AA1012" s="19" t="n">
        <v>-0.424597536939794</v>
      </c>
      <c r="AB1012" s="19" t="n">
        <v>0.5033534925710317</v>
      </c>
      <c r="AC1012" s="19" t="n">
        <v>0.4564937961138198</v>
      </c>
      <c r="AD1012" s="19" t="n">
        <v>0.4889639644353675</v>
      </c>
    </row>
    <row r="1013">
      <c r="B1013" s="8" t="s">
        <v>467</v>
      </c>
      <c r="C1013" s="15" t="n">
        <v>0.2595094338867626</v>
      </c>
      <c r="D1013" s="15" t="n">
        <v>0.2973757307915681</v>
      </c>
      <c r="E1013" s="15" t="n">
        <v>0.26180107042700773</v>
      </c>
      <c r="F1013" s="15" t="n">
        <v>-0.7089861839210452</v>
      </c>
      <c r="G1013" s="15" t="n">
        <v>-0.6562887326938633</v>
      </c>
      <c r="H1013" s="15" t="n">
        <v>0.30115660350313744</v>
      </c>
      <c r="I1013" s="15" t="n">
        <v>0.2810803938112376</v>
      </c>
      <c r="J1013" s="15" t="n">
        <v>-0.6757483217356077</v>
      </c>
      <c r="K1013" s="15" t="n">
        <v>-0.624177812098591</v>
      </c>
      <c r="L1013" s="15" t="n">
        <v>0.3656084387510238</v>
      </c>
      <c r="M1013" s="15" t="n">
        <v>0.42642753074973816</v>
      </c>
      <c r="N1013" s="15" t="n">
        <v>0.4797197765913489</v>
      </c>
      <c r="O1013" s="15" t="n">
        <v>0.2771063385821829</v>
      </c>
      <c r="P1013" s="15" t="n">
        <v>0.22175684759634176</v>
      </c>
      <c r="Q1013" s="15" t="n">
        <v>-0.6223408430456351</v>
      </c>
      <c r="R1013" s="15" t="n">
        <v>-0.5581970732004407</v>
      </c>
      <c r="S1013" s="15" t="n">
        <v>0.45656243604029856</v>
      </c>
      <c r="T1013" s="15" t="n">
        <v>0.36474001855989024</v>
      </c>
      <c r="U1013" s="15" t="n">
        <v>0.4314907784096019</v>
      </c>
      <c r="V1013" s="15" t="n">
        <v>-0.4357223886762748</v>
      </c>
      <c r="W1013" s="15" t="n">
        <v>-0.44929360519549105</v>
      </c>
      <c r="X1013" s="15" t="n">
        <v>0.48176049567507</v>
      </c>
      <c r="Y1013" s="15" t="n">
        <v>0.5137478790515089</v>
      </c>
      <c r="Z1013" s="15" t="n">
        <v>0.5165047359538772</v>
      </c>
      <c r="AA1013" s="15" t="n">
        <v>0.5128183813621152</v>
      </c>
      <c r="AB1013" s="15" t="n">
        <v>-0.3896372491760865</v>
      </c>
      <c r="AC1013" s="15" t="n">
        <v>-0.5417352387567537</v>
      </c>
      <c r="AD1013" s="15" t="n">
        <v>-0.5726784931488538</v>
      </c>
    </row>
    <row r="1014">
      <c r="B1014" s="8" t="s">
        <v>468</v>
      </c>
      <c r="C1014" s="19" t="n">
        <v>0.3895299556316639</v>
      </c>
      <c r="D1014" s="19" t="n">
        <v>0.43633185546031045</v>
      </c>
      <c r="E1014" s="19" t="n">
        <v>-0.4995681421038179</v>
      </c>
      <c r="F1014" s="19" t="n">
        <v>-0.5735253273244814</v>
      </c>
      <c r="G1014" s="19" t="n">
        <v>0.4790070339318439</v>
      </c>
      <c r="H1014" s="19" t="n">
        <v>0.4307395622179223</v>
      </c>
      <c r="I1014" s="19" t="n">
        <v>-0.5969920449963452</v>
      </c>
      <c r="J1014" s="19" t="n">
        <v>0.38084506864632883</v>
      </c>
      <c r="K1014" s="19" t="n">
        <v>0.4030903063821698</v>
      </c>
      <c r="L1014" s="19" t="n">
        <v>0.3442605996346747</v>
      </c>
      <c r="M1014" s="19" t="n">
        <v>-0.53995863202426</v>
      </c>
      <c r="N1014" s="19" t="n">
        <v>-0.6158251132362125</v>
      </c>
      <c r="O1014" s="19" t="n">
        <v>0.2771063385821829</v>
      </c>
      <c r="P1014" s="19" t="n">
        <v>0.22175684759634176</v>
      </c>
      <c r="Q1014" s="19" t="n">
        <v>-0.6223408430456351</v>
      </c>
      <c r="R1014" s="19" t="n">
        <v>-0.5581970732004407</v>
      </c>
      <c r="S1014" s="19" t="n">
        <v>0.45656243604029856</v>
      </c>
      <c r="T1014" s="19" t="n">
        <v>0.36474001855989024</v>
      </c>
      <c r="U1014" s="19" t="n">
        <v>-0.42297475932675543</v>
      </c>
      <c r="V1014" s="19" t="n">
        <v>-0.17552761848367404</v>
      </c>
      <c r="W1014" s="19" t="n">
        <v>-0.17923297583980644</v>
      </c>
      <c r="X1014" s="19" t="n">
        <v>0.7412882289108452</v>
      </c>
      <c r="Y1014" s="19" t="n">
        <v>0.49301442335687795</v>
      </c>
      <c r="Z1014" s="19" t="n">
        <v>-0.5095494392921363</v>
      </c>
      <c r="AA1014" s="19" t="n">
        <v>-0.4186412771226505</v>
      </c>
      <c r="AB1014" s="19" t="n">
        <v>-0.41326926551803983</v>
      </c>
      <c r="AC1014" s="19" t="n">
        <v>0.4624128766696448</v>
      </c>
      <c r="AD1014" s="19" t="n">
        <v>0.4945383020718931</v>
      </c>
    </row>
    <row r="1015">
      <c r="B1015" s="8" t="s">
        <v>469</v>
      </c>
      <c r="C1015" s="15" t="n">
        <v>-0.5477807166640787</v>
      </c>
      <c r="D1015" s="15" t="n">
        <v>-0.4519687565087693</v>
      </c>
      <c r="E1015" s="15" t="n">
        <v>-0.3404540086671036</v>
      </c>
      <c r="F1015" s="15" t="n">
        <v>0.5542440495213337</v>
      </c>
      <c r="G1015" s="15" t="n">
        <v>0.6319293272852106</v>
      </c>
      <c r="H1015" s="15" t="n">
        <v>0.581928501224488</v>
      </c>
      <c r="I1015" s="15" t="n">
        <v>-0.44270583475301617</v>
      </c>
      <c r="J1015" s="15" t="n">
        <v>0.37348184430237796</v>
      </c>
      <c r="K1015" s="15" t="n">
        <v>0.39537769625619595</v>
      </c>
      <c r="L1015" s="15" t="n">
        <v>-0.5863244425691659</v>
      </c>
      <c r="M1015" s="15" t="n">
        <v>-0.5475505200786732</v>
      </c>
      <c r="N1015" s="15" t="n">
        <v>0.45291459482261304</v>
      </c>
      <c r="O1015" s="15" t="n">
        <v>0.2771063385821829</v>
      </c>
      <c r="P1015" s="15" t="n">
        <v>0.22175684759634176</v>
      </c>
      <c r="Q1015" s="15" t="n">
        <v>-0.6223408430456351</v>
      </c>
      <c r="R1015" s="15" t="n">
        <v>-0.5581970732004407</v>
      </c>
      <c r="S1015" s="15" t="n">
        <v>0.45656243604029856</v>
      </c>
      <c r="T1015" s="15" t="n">
        <v>0.36474001855989024</v>
      </c>
      <c r="U1015" s="15" t="n">
        <v>0.18524215801187194</v>
      </c>
      <c r="V1015" s="15" t="n">
        <v>0.34826402841409954</v>
      </c>
      <c r="W1015" s="15" t="n">
        <v>0.17365841007627494</v>
      </c>
      <c r="X1015" s="15" t="n">
        <v>-0.6844303610853597</v>
      </c>
      <c r="Y1015" s="15" t="n">
        <v>0.4947812719424025</v>
      </c>
      <c r="Z1015" s="15" t="n">
        <v>-0.5075578194430806</v>
      </c>
      <c r="AA1015" s="15" t="n">
        <v>-0.41664449078304033</v>
      </c>
      <c r="AB1015" s="15" t="n">
        <v>0.5113745259652461</v>
      </c>
      <c r="AC1015" s="15" t="n">
        <v>0.4643971989725277</v>
      </c>
      <c r="AD1015" s="15" t="n">
        <v>-0.5927389836695527</v>
      </c>
    </row>
    <row r="1016">
      <c r="B1016" s="8" t="s">
        <v>470</v>
      </c>
      <c r="C1016" s="19" t="n">
        <v>0.5311618463589179</v>
      </c>
      <c r="D1016" s="19" t="n">
        <v>0.587697335315707</v>
      </c>
      <c r="E1016" s="19" t="n">
        <v>-0.3510136534475893</v>
      </c>
      <c r="F1016" s="19" t="n">
        <v>-0.42596725739959185</v>
      </c>
      <c r="G1016" s="19" t="n">
        <v>-0.38244655694657576</v>
      </c>
      <c r="H1016" s="19" t="n">
        <v>-0.4736957941772636</v>
      </c>
      <c r="I1016" s="19" t="n">
        <v>0.5573649732165886</v>
      </c>
      <c r="J1016" s="19" t="n">
        <v>0.3933851272400758</v>
      </c>
      <c r="K1016" s="19" t="n">
        <v>-0.6324000553323109</v>
      </c>
      <c r="L1016" s="19" t="n">
        <v>-0.5654860101121926</v>
      </c>
      <c r="M1016" s="19" t="n">
        <v>0.41833398664897536</v>
      </c>
      <c r="N1016" s="19" t="n">
        <v>0.4721381052343285</v>
      </c>
      <c r="O1016" s="19" t="n">
        <v>0.45240546109342006</v>
      </c>
      <c r="P1016" s="19" t="n">
        <v>0.41004460323159997</v>
      </c>
      <c r="Q1016" s="19" t="n">
        <v>-0.4385432706047143</v>
      </c>
      <c r="R1016" s="19" t="n">
        <v>-0.37135496383484085</v>
      </c>
      <c r="S1016" s="19" t="n">
        <v>-0.4824108882834346</v>
      </c>
      <c r="T1016" s="19" t="n">
        <v>0.5422216372650847</v>
      </c>
      <c r="U1016" s="19" t="n">
        <v>0.4314907784096019</v>
      </c>
      <c r="V1016" s="19" t="n">
        <v>-0.4357223886762748</v>
      </c>
      <c r="W1016" s="19" t="n">
        <v>-0.44929360519549105</v>
      </c>
      <c r="X1016" s="19" t="n">
        <v>0.48176049567507</v>
      </c>
      <c r="Y1016" s="19" t="n">
        <v>0.34224731137463693</v>
      </c>
      <c r="Z1016" s="19" t="n">
        <v>0.323186566243168</v>
      </c>
      <c r="AA1016" s="19" t="n">
        <v>-0.5890292278135348</v>
      </c>
      <c r="AB1016" s="19" t="n">
        <v>-0.5851137909396313</v>
      </c>
      <c r="AC1016" s="19" t="n">
        <v>0.29308849579249624</v>
      </c>
      <c r="AD1016" s="19" t="n">
        <v>0.33507582133643193</v>
      </c>
    </row>
    <row r="1017">
      <c r="B1017" s="8" t="s">
        <v>471</v>
      </c>
      <c r="C1017" s="15" t="n">
        <v>0.3896554621006313</v>
      </c>
      <c r="D1017" s="15" t="n">
        <v>0.43646598730591857</v>
      </c>
      <c r="E1017" s="15" t="n">
        <v>-0.4994365012055374</v>
      </c>
      <c r="F1017" s="15" t="n">
        <v>-0.5733945693982204</v>
      </c>
      <c r="G1017" s="15" t="n">
        <v>-0.5250936101966289</v>
      </c>
      <c r="H1017" s="15" t="n">
        <v>0.43086464631517396</v>
      </c>
      <c r="I1017" s="15" t="n">
        <v>0.4134456481416453</v>
      </c>
      <c r="J1017" s="15" t="n">
        <v>0.38084506864632883</v>
      </c>
      <c r="K1017" s="15" t="n">
        <v>0.4030903063821698</v>
      </c>
      <c r="L1017" s="15" t="n">
        <v>0.3442605996346747</v>
      </c>
      <c r="M1017" s="15" t="n">
        <v>-0.53995863202426</v>
      </c>
      <c r="N1017" s="15" t="n">
        <v>-0.6158251132362125</v>
      </c>
      <c r="O1017" s="15" t="n">
        <v>0.46381664048376586</v>
      </c>
      <c r="P1017" s="15" t="n">
        <v>0.4223012838457416</v>
      </c>
      <c r="Q1017" s="15" t="n">
        <v>0.4835674655334089</v>
      </c>
      <c r="R1017" s="15" t="n">
        <v>-0.35919238824918837</v>
      </c>
      <c r="S1017" s="15" t="n">
        <v>-0.47112038237964016</v>
      </c>
      <c r="T1017" s="15" t="n">
        <v>-0.5527706376577716</v>
      </c>
      <c r="U1017" s="15" t="n">
        <v>-0.42297475932675543</v>
      </c>
      <c r="V1017" s="15" t="n">
        <v>-0.17552761848367404</v>
      </c>
      <c r="W1017" s="15" t="n">
        <v>-0.17923297583980644</v>
      </c>
      <c r="X1017" s="15" t="n">
        <v>0.7412882289108452</v>
      </c>
      <c r="Y1017" s="15" t="n">
        <v>0.504073185791382</v>
      </c>
      <c r="Z1017" s="15" t="n">
        <v>0.5055992677161039</v>
      </c>
      <c r="AA1017" s="15" t="n">
        <v>-0.40614332684942084</v>
      </c>
      <c r="AB1017" s="15" t="n">
        <v>-0.40066447553883444</v>
      </c>
      <c r="AC1017" s="15" t="n">
        <v>-0.5526007479842583</v>
      </c>
      <c r="AD1017" s="15" t="n">
        <v>0.5062348695028449</v>
      </c>
    </row>
    <row r="1018">
      <c r="B1018" s="8" t="s">
        <v>472</v>
      </c>
      <c r="C1018" s="19" t="n">
        <v>0.4010158181450493</v>
      </c>
      <c r="D1018" s="19" t="n">
        <v>0.44860707880135664</v>
      </c>
      <c r="E1018" s="19" t="n">
        <v>0.41022391818495585</v>
      </c>
      <c r="F1018" s="19" t="n">
        <v>-0.5615588719224167</v>
      </c>
      <c r="G1018" s="19" t="n">
        <v>-0.5136416794438102</v>
      </c>
      <c r="H1018" s="19" t="n">
        <v>-0.6034038369893</v>
      </c>
      <c r="I1018" s="19" t="n">
        <v>0.42499971888618093</v>
      </c>
      <c r="J1018" s="19" t="n">
        <v>0.38084506864632883</v>
      </c>
      <c r="K1018" s="19" t="n">
        <v>0.4030903063821698</v>
      </c>
      <c r="L1018" s="19" t="n">
        <v>0.3442605996346747</v>
      </c>
      <c r="M1018" s="19" t="n">
        <v>-0.53995863202426</v>
      </c>
      <c r="N1018" s="19" t="n">
        <v>-0.6158251132362125</v>
      </c>
      <c r="O1018" s="19" t="n">
        <v>0.46381664048376586</v>
      </c>
      <c r="P1018" s="19" t="n">
        <v>0.4223012838457416</v>
      </c>
      <c r="Q1018" s="19" t="n">
        <v>0.4835674655334089</v>
      </c>
      <c r="R1018" s="19" t="n">
        <v>-0.35919238824918837</v>
      </c>
      <c r="S1018" s="19" t="n">
        <v>-0.47112038237964016</v>
      </c>
      <c r="T1018" s="19" t="n">
        <v>-0.5527706376577716</v>
      </c>
      <c r="U1018" s="19" t="n">
        <v>-0.42297475932675543</v>
      </c>
      <c r="V1018" s="19" t="n">
        <v>-0.17552761848367404</v>
      </c>
      <c r="W1018" s="19" t="n">
        <v>-0.17923297583980644</v>
      </c>
      <c r="X1018" s="19" t="n">
        <v>0.7412882289108452</v>
      </c>
      <c r="Y1018" s="19" t="n">
        <v>-0.5684941956535328</v>
      </c>
      <c r="Z1018" s="19" t="n">
        <v>-0.5154902878659858</v>
      </c>
      <c r="AA1018" s="19" t="n">
        <v>-0.424597536939794</v>
      </c>
      <c r="AB1018" s="19" t="n">
        <v>0.5033534925710317</v>
      </c>
      <c r="AC1018" s="19" t="n">
        <v>0.4564937961138198</v>
      </c>
      <c r="AD1018" s="19" t="n">
        <v>0.4889639644353675</v>
      </c>
    </row>
    <row r="1019">
      <c r="B1019" s="8" t="s">
        <v>473</v>
      </c>
      <c r="C1019" s="15" t="n">
        <v>-0.6779267448779474</v>
      </c>
      <c r="D1019" s="15" t="n">
        <v>-0.5910590130231196</v>
      </c>
      <c r="E1019" s="15" t="n">
        <v>0.42078356296544134</v>
      </c>
      <c r="F1019" s="15" t="n">
        <v>0.41865243499850874</v>
      </c>
      <c r="G1019" s="15" t="n">
        <v>0.5007342047879761</v>
      </c>
      <c r="H1019" s="15" t="n">
        <v>0.4522204584124517</v>
      </c>
      <c r="I1019" s="15" t="n">
        <v>-0.5750710890834239</v>
      </c>
      <c r="J1019" s="15" t="n">
        <v>0.37348184430237796</v>
      </c>
      <c r="K1019" s="15" t="n">
        <v>0.39537769625619595</v>
      </c>
      <c r="L1019" s="15" t="n">
        <v>-0.5863244425691659</v>
      </c>
      <c r="M1019" s="15" t="n">
        <v>-0.5475505200786732</v>
      </c>
      <c r="N1019" s="15" t="n">
        <v>0.45291459482261304</v>
      </c>
      <c r="O1019" s="15" t="n">
        <v>0.46381664048376586</v>
      </c>
      <c r="P1019" s="15" t="n">
        <v>0.4223012838457416</v>
      </c>
      <c r="Q1019" s="15" t="n">
        <v>0.4835674655334089</v>
      </c>
      <c r="R1019" s="15" t="n">
        <v>-0.35919238824918837</v>
      </c>
      <c r="S1019" s="15" t="n">
        <v>-0.47112038237964016</v>
      </c>
      <c r="T1019" s="15" t="n">
        <v>-0.5527706376577716</v>
      </c>
      <c r="U1019" s="15" t="n">
        <v>0.18524215801187194</v>
      </c>
      <c r="V1019" s="15" t="n">
        <v>0.34826402841409954</v>
      </c>
      <c r="W1019" s="15" t="n">
        <v>0.17365841007627494</v>
      </c>
      <c r="X1019" s="15" t="n">
        <v>-0.6844303610853597</v>
      </c>
      <c r="Y1019" s="15" t="n">
        <v>-0.5684941956535328</v>
      </c>
      <c r="Z1019" s="15" t="n">
        <v>-0.5154902878659858</v>
      </c>
      <c r="AA1019" s="15" t="n">
        <v>-0.424597536939794</v>
      </c>
      <c r="AB1019" s="15" t="n">
        <v>0.5033534925710317</v>
      </c>
      <c r="AC1019" s="15" t="n">
        <v>0.4564937961138198</v>
      </c>
      <c r="AD1019" s="15" t="n">
        <v>0.4889639644353675</v>
      </c>
    </row>
    <row r="1020">
      <c r="B1020" s="8" t="s">
        <v>474</v>
      </c>
      <c r="C1020" s="19" t="n">
        <v>0.4092747866417038</v>
      </c>
      <c r="D1020" s="19" t="n">
        <v>-0.5929919080120011</v>
      </c>
      <c r="E1020" s="19" t="n">
        <v>0.41888656355068865</v>
      </c>
      <c r="F1020" s="19" t="n">
        <v>-0.5529543306381117</v>
      </c>
      <c r="G1020" s="19" t="n">
        <v>-0.5053161362175597</v>
      </c>
      <c r="H1020" s="19" t="n">
        <v>0.4504179451936833</v>
      </c>
      <c r="I1020" s="19" t="n">
        <v>0.43339951779337504</v>
      </c>
      <c r="J1020" s="19" t="n">
        <v>0.3933851272400758</v>
      </c>
      <c r="K1020" s="19" t="n">
        <v>-0.6324000553323109</v>
      </c>
      <c r="L1020" s="19" t="n">
        <v>-0.5654860101121926</v>
      </c>
      <c r="M1020" s="19" t="n">
        <v>0.41833398664897536</v>
      </c>
      <c r="N1020" s="19" t="n">
        <v>0.4721381052343285</v>
      </c>
      <c r="O1020" s="19" t="n">
        <v>0.4400336789758371</v>
      </c>
      <c r="P1020" s="19" t="n">
        <v>-0.6054923892854279</v>
      </c>
      <c r="Q1020" s="19" t="n">
        <v>-0.4515148330826383</v>
      </c>
      <c r="R1020" s="19" t="n">
        <v>-0.3845413953146255</v>
      </c>
      <c r="S1020" s="19" t="n">
        <v>0.6177668160328138</v>
      </c>
      <c r="T1020" s="19" t="n">
        <v>0.5296958248991053</v>
      </c>
      <c r="U1020" s="19" t="n">
        <v>0.6609718763135544</v>
      </c>
      <c r="V1020" s="19" t="n">
        <v>-0.20227696757329688</v>
      </c>
      <c r="W1020" s="19" t="n">
        <v>-0.20699658555667796</v>
      </c>
      <c r="X1020" s="19" t="n">
        <v>-0.20172298693213842</v>
      </c>
      <c r="Y1020" s="19" t="n">
        <v>0.35954002174896443</v>
      </c>
      <c r="Z1020" s="19" t="n">
        <v>-0.660003909336166</v>
      </c>
      <c r="AA1020" s="19" t="n">
        <v>0.33854190660077693</v>
      </c>
      <c r="AB1020" s="19" t="n">
        <v>0.3572263954389307</v>
      </c>
      <c r="AC1020" s="19" t="n">
        <v>-0.7149238713493886</v>
      </c>
      <c r="AD1020" s="19" t="n">
        <v>0.3533658745096657</v>
      </c>
    </row>
    <row r="1021">
      <c r="B1021" s="8" t="s">
        <v>475</v>
      </c>
      <c r="C1021" s="15" t="n">
        <v>-1.4213759050745396</v>
      </c>
      <c r="D1021" s="15" t="n">
        <v>0.005103127661298723</v>
      </c>
      <c r="E1021" s="15" t="n">
        <v>1.2722212770358368</v>
      </c>
      <c r="F1021" s="15" t="n">
        <v>1.108380688278372</v>
      </c>
      <c r="G1021" s="15" t="n">
        <v>0.03197629073519642</v>
      </c>
      <c r="H1021" s="15" t="n">
        <v>-0.16946283600061085</v>
      </c>
      <c r="I1021" s="15" t="n">
        <v>-1.0393883524128915</v>
      </c>
      <c r="J1021" s="15" t="n">
        <v>-0.27229597194265376</v>
      </c>
      <c r="K1021" s="15" t="n">
        <v>-0.0426601228069616</v>
      </c>
      <c r="L1021" s="15" t="n">
        <v>-0.6483166868709661</v>
      </c>
      <c r="M1021" s="15" t="n">
        <v>0.2271771443492833</v>
      </c>
      <c r="N1021" s="15" t="n">
        <v>0.7980901233652998</v>
      </c>
      <c r="O1021" s="15" t="n">
        <v>0.6314326041230276</v>
      </c>
      <c r="P1021" s="15" t="n">
        <v>-0.17776534601771754</v>
      </c>
      <c r="Q1021" s="15" t="n">
        <v>0.10241423877864309</v>
      </c>
      <c r="R1021" s="15" t="n">
        <v>-0.6129737470217353</v>
      </c>
      <c r="S1021" s="15" t="n">
        <v>0.6334252460236576</v>
      </c>
      <c r="T1021" s="15" t="n">
        <v>-0.49730588937569853</v>
      </c>
      <c r="U1021" s="15" t="n">
        <v>0.11124977933453245</v>
      </c>
      <c r="V1021" s="15" t="n">
        <v>0.462858052129137</v>
      </c>
      <c r="W1021" s="15" t="n">
        <v>-0.20883350529906108</v>
      </c>
      <c r="X1021" s="15" t="n">
        <v>-0.339116994911169</v>
      </c>
      <c r="Y1021" s="15" t="n">
        <v>0.5117673804722069</v>
      </c>
      <c r="Z1021" s="15" t="n">
        <v>0.8901232247418162</v>
      </c>
      <c r="AA1021" s="15" t="n">
        <v>0.17389056766433003</v>
      </c>
      <c r="AB1021" s="15" t="n">
        <v>-0.7519813264085398</v>
      </c>
      <c r="AC1021" s="15" t="n">
        <v>-0.22633458600121187</v>
      </c>
      <c r="AD1021" s="15" t="n">
        <v>-0.5187534572783528</v>
      </c>
    </row>
    <row r="1022">
      <c r="B1022" s="8" t="s">
        <v>476</v>
      </c>
      <c r="C1022" s="19" t="n">
        <v>0.44765374843764366</v>
      </c>
      <c r="D1022" s="19" t="n">
        <v>0.7253028247489439</v>
      </c>
      <c r="E1022" s="19" t="n">
        <v>-0.8473615856757839</v>
      </c>
      <c r="F1022" s="19" t="n">
        <v>-1.152983724726576</v>
      </c>
      <c r="G1022" s="19" t="n">
        <v>-0.27950506112052925</v>
      </c>
      <c r="H1022" s="19" t="n">
        <v>0.5681770207472109</v>
      </c>
      <c r="I1022" s="19" t="n">
        <v>0.6669722806457854</v>
      </c>
      <c r="J1022" s="19" t="n">
        <v>0.5929529335991666</v>
      </c>
      <c r="K1022" s="19" t="n">
        <v>0.7841841945791733</v>
      </c>
      <c r="L1022" s="19" t="n">
        <v>0.05287658751020741</v>
      </c>
      <c r="M1022" s="19" t="n">
        <v>-0.9364956744980091</v>
      </c>
      <c r="N1022" s="19" t="n">
        <v>-0.4822641121396709</v>
      </c>
      <c r="O1022" s="19" t="n">
        <v>0.982030849145502</v>
      </c>
      <c r="P1022" s="19" t="n">
        <v>0.19881016525279904</v>
      </c>
      <c r="Q1022" s="19" t="n">
        <v>0.47000938366048456</v>
      </c>
      <c r="R1022" s="19" t="n">
        <v>-0.2392895282905359</v>
      </c>
      <c r="S1022" s="19" t="n">
        <v>-1.2445214026238087</v>
      </c>
      <c r="T1022" s="19" t="n">
        <v>-0.1423426519653097</v>
      </c>
      <c r="U1022" s="19" t="n">
        <v>-0.038004942196189995</v>
      </c>
      <c r="V1022" s="19" t="n">
        <v>0.4059572474373194</v>
      </c>
      <c r="W1022" s="19" t="n">
        <v>-0.07713085193751634</v>
      </c>
      <c r="X1022" s="19" t="n">
        <v>-0.2803653701293807</v>
      </c>
      <c r="Y1022" s="19" t="n">
        <v>-0.4007409751414876</v>
      </c>
      <c r="Z1022" s="19" t="n">
        <v>0.0494547507836067</v>
      </c>
      <c r="AA1022" s="19" t="n">
        <v>0.3363254721984609</v>
      </c>
      <c r="AB1022" s="19" t="n">
        <v>-0.5881578343811626</v>
      </c>
      <c r="AC1022" s="19" t="n">
        <v>-0.06491360798277099</v>
      </c>
      <c r="AD1022" s="19" t="n">
        <v>0.7224119715620287</v>
      </c>
    </row>
    <row r="1023">
      <c r="B1023" s="8" t="s">
        <v>477</v>
      </c>
      <c r="C1023" s="15" t="n">
        <v>-0.48472732176391403</v>
      </c>
      <c r="D1023" s="15" t="n">
        <v>-0.15772940039954794</v>
      </c>
      <c r="E1023" s="15" t="n">
        <v>-0.6830769040340008</v>
      </c>
      <c r="F1023" s="15" t="n">
        <v>-0.9898009709736146</v>
      </c>
      <c r="G1023" s="15" t="n">
        <v>0.8826137336554702</v>
      </c>
      <c r="H1023" s="15" t="n">
        <v>0.724278972069666</v>
      </c>
      <c r="I1023" s="15" t="n">
        <v>0.8262721516507952</v>
      </c>
      <c r="J1023" s="15" t="n">
        <v>0.9954867722689997</v>
      </c>
      <c r="K1023" s="15" t="n">
        <v>0.1571928594837418</v>
      </c>
      <c r="L1023" s="15" t="n">
        <v>-0.4485525064683158</v>
      </c>
      <c r="M1023" s="15" t="n">
        <v>-0.5214612142475576</v>
      </c>
      <c r="N1023" s="15" t="n">
        <v>-0.09347832926357502</v>
      </c>
      <c r="O1023" s="15" t="n">
        <v>-0.9309965048841666</v>
      </c>
      <c r="P1023" s="15" t="n">
        <v>1.372930931734768</v>
      </c>
      <c r="Q1023" s="15" t="n">
        <v>0.6377829011828913</v>
      </c>
      <c r="R1023" s="15" t="n">
        <v>0.8119238260718076</v>
      </c>
      <c r="S1023" s="15" t="n">
        <v>-1.0861975860269015</v>
      </c>
      <c r="T1023" s="15" t="n">
        <v>-1.086879968249741</v>
      </c>
      <c r="U1023" s="15" t="n">
        <v>0.1162138128543796</v>
      </c>
      <c r="V1023" s="15" t="n">
        <v>0.4679078401334415</v>
      </c>
      <c r="W1023" s="15" t="n">
        <v>0.6793607364381778</v>
      </c>
      <c r="X1023" s="15" t="n">
        <v>-1.250410594128992</v>
      </c>
      <c r="Y1023" s="15" t="n">
        <v>-1.775679528918274</v>
      </c>
      <c r="Z1023" s="15" t="n">
        <v>-0.3097893092160203</v>
      </c>
      <c r="AA1023" s="15" t="n">
        <v>-0.02385050813910297</v>
      </c>
      <c r="AB1023" s="15" t="n">
        <v>0.8938470636454681</v>
      </c>
      <c r="AC1023" s="15" t="n">
        <v>0.6045922096547081</v>
      </c>
      <c r="AD1023" s="15" t="n">
        <v>0.3853308863498963</v>
      </c>
    </row>
    <row r="1024">
      <c r="B1024" s="8" t="s">
        <v>478</v>
      </c>
      <c r="C1024" s="19" t="n">
        <v>0.7389254854508716</v>
      </c>
      <c r="D1024" s="19" t="n">
        <v>-0.013833466044837178</v>
      </c>
      <c r="E1024" s="19" t="n">
        <v>-0.5418532447941549</v>
      </c>
      <c r="F1024" s="19" t="n">
        <v>-0.849524559445014</v>
      </c>
      <c r="G1024" s="19" t="n">
        <v>0.014114588605827427</v>
      </c>
      <c r="H1024" s="19" t="n">
        <v>-0.18712207805468087</v>
      </c>
      <c r="I1024" s="19" t="n">
        <v>0.9632107297028665</v>
      </c>
      <c r="J1024" s="19" t="n">
        <v>0.796779063084933</v>
      </c>
      <c r="K1024" s="19" t="n">
        <v>-0.050943551736858134</v>
      </c>
      <c r="L1024" s="19" t="n">
        <v>-0.6565964351746338</v>
      </c>
      <c r="M1024" s="19" t="n">
        <v>-0.726339758375265</v>
      </c>
      <c r="N1024" s="19" t="n">
        <v>0.790452033117841</v>
      </c>
      <c r="O1024" s="19" t="n">
        <v>0.982030849145502</v>
      </c>
      <c r="P1024" s="19" t="n">
        <v>0.19881016525279904</v>
      </c>
      <c r="Q1024" s="19" t="n">
        <v>0.47000938366048456</v>
      </c>
      <c r="R1024" s="19" t="n">
        <v>-0.2392895282905359</v>
      </c>
      <c r="S1024" s="19" t="n">
        <v>-1.2445214026238087</v>
      </c>
      <c r="T1024" s="19" t="n">
        <v>-0.1423426519653097</v>
      </c>
      <c r="U1024" s="19" t="n">
        <v>0.586979497636215</v>
      </c>
      <c r="V1024" s="19" t="n">
        <v>-0.08768294385825914</v>
      </c>
      <c r="W1024" s="19" t="n">
        <v>-0.5894885009320141</v>
      </c>
      <c r="X1024" s="19" t="n">
        <v>0.14359037924205253</v>
      </c>
      <c r="Y1024" s="19" t="n">
        <v>0.5091635835192929</v>
      </c>
      <c r="Z1024" s="19" t="n">
        <v>-0.11549491059538533</v>
      </c>
      <c r="AA1024" s="19" t="n">
        <v>0.1709479124592982</v>
      </c>
      <c r="AB1024" s="19" t="n">
        <v>-0.7549491371318782</v>
      </c>
      <c r="AC1024" s="19" t="n">
        <v>-0.22925887301039635</v>
      </c>
      <c r="AD1024" s="19" t="n">
        <v>0.5676386097893604</v>
      </c>
    </row>
    <row r="1025">
      <c r="B1025" s="8" t="s">
        <v>479</v>
      </c>
      <c r="C1025" s="15" t="n">
        <v>0.45529263462758557</v>
      </c>
      <c r="D1025" s="15" t="n">
        <v>-0.3169588592537508</v>
      </c>
      <c r="E1025" s="15" t="n">
        <v>-0.8393493306248698</v>
      </c>
      <c r="F1025" s="15" t="n">
        <v>-0.17530272109868547</v>
      </c>
      <c r="G1025" s="15" t="n">
        <v>-0.2718045986232414</v>
      </c>
      <c r="H1025" s="15" t="n">
        <v>0.5757901995015641</v>
      </c>
      <c r="I1025" s="15" t="n">
        <v>0.6747414237169143</v>
      </c>
      <c r="J1025" s="15" t="n">
        <v>-0.47606368748032335</v>
      </c>
      <c r="K1025" s="15" t="n">
        <v>0.7925288092052465</v>
      </c>
      <c r="L1025" s="15" t="n">
        <v>-0.8616583647456736</v>
      </c>
      <c r="M1025" s="15" t="n">
        <v>0.9624445868503247</v>
      </c>
      <c r="N1025" s="15" t="n">
        <v>-0.47456960300177364</v>
      </c>
      <c r="O1025" s="15" t="n">
        <v>-1.112568664791405</v>
      </c>
      <c r="P1025" s="15" t="n">
        <v>1.177905343557117</v>
      </c>
      <c r="Q1025" s="15" t="n">
        <v>0.4474081763369878</v>
      </c>
      <c r="R1025" s="15" t="n">
        <v>-0.2622651160224618</v>
      </c>
      <c r="S1025" s="15" t="n">
        <v>-1.2658496161344783</v>
      </c>
      <c r="T1025" s="15" t="n">
        <v>0.9423783254148483</v>
      </c>
      <c r="U1025" s="15" t="n">
        <v>0.586979497636215</v>
      </c>
      <c r="V1025" s="15" t="n">
        <v>-0.08768294385825914</v>
      </c>
      <c r="W1025" s="15" t="n">
        <v>-0.5894885009320141</v>
      </c>
      <c r="X1025" s="15" t="n">
        <v>0.14359037924205253</v>
      </c>
      <c r="Y1025" s="15" t="n">
        <v>-0.417940733665069</v>
      </c>
      <c r="Z1025" s="15" t="n">
        <v>-0.9726161847642953</v>
      </c>
      <c r="AA1025" s="15" t="n">
        <v>-0.5911406136070846</v>
      </c>
      <c r="AB1025" s="15" t="n">
        <v>1.2374977322434562</v>
      </c>
      <c r="AC1025" s="15" t="n">
        <v>0.9432031520493933</v>
      </c>
      <c r="AD1025" s="15" t="n">
        <v>-0.38492580470011606</v>
      </c>
    </row>
    <row r="1026">
      <c r="B1026" s="8" t="s">
        <v>480</v>
      </c>
      <c r="C1026" s="19" t="n">
        <v>-1.5540122368199467</v>
      </c>
      <c r="D1026" s="19" t="n">
        <v>-0.13664857739477035</v>
      </c>
      <c r="E1026" s="19" t="n">
        <v>1.13310202685495</v>
      </c>
      <c r="F1026" s="19" t="n">
        <v>0.9701945706337283</v>
      </c>
      <c r="G1026" s="19" t="n">
        <v>-0.10172920938446223</v>
      </c>
      <c r="H1026" s="19" t="n">
        <v>-1.347243409539151</v>
      </c>
      <c r="I1026" s="19" t="n">
        <v>0.8463337186393771</v>
      </c>
      <c r="J1026" s="19" t="n">
        <v>-1.1228768427446694</v>
      </c>
      <c r="K1026" s="19" t="n">
        <v>-0.8541404056373254</v>
      </c>
      <c r="L1026" s="19" t="n">
        <v>1.4344748237150902</v>
      </c>
      <c r="M1026" s="19" t="n">
        <v>0.4606103806816164</v>
      </c>
      <c r="N1026" s="19" t="n">
        <v>-0.059091476137818955</v>
      </c>
      <c r="O1026" s="19" t="n">
        <v>-1.2800217249594978</v>
      </c>
      <c r="P1026" s="19" t="n">
        <v>-1.0064520710350493</v>
      </c>
      <c r="Q1026" s="19" t="n">
        <v>1.1819833871605163</v>
      </c>
      <c r="R1026" s="19" t="n">
        <v>0.43991621184951013</v>
      </c>
      <c r="S1026" s="19" t="n">
        <v>0.793305452792431</v>
      </c>
      <c r="T1026" s="19" t="n">
        <v>-0.3337050714174774</v>
      </c>
      <c r="U1026" s="19" t="n">
        <v>-1.3197730526871334</v>
      </c>
      <c r="V1026" s="19" t="n">
        <v>-0.8030212987564747</v>
      </c>
      <c r="W1026" s="19" t="n">
        <v>1.5076694284416798</v>
      </c>
      <c r="X1026" s="19" t="n">
        <v>0.46192287003497956</v>
      </c>
      <c r="Y1026" s="19" t="n">
        <v>-1.463633663326276</v>
      </c>
      <c r="Z1026" s="19" t="n">
        <v>-0.9607293365607095</v>
      </c>
      <c r="AA1026" s="19" t="n">
        <v>1.2368329703196235</v>
      </c>
      <c r="AB1026" s="19" t="n">
        <v>0.32688736009145164</v>
      </c>
      <c r="AC1026" s="19" t="n">
        <v>0.9550464453428118</v>
      </c>
      <c r="AD1026" s="19" t="n">
        <v>-0.37377229615714724</v>
      </c>
    </row>
    <row r="1027">
      <c r="B1027" s="8" t="s">
        <v>481</v>
      </c>
      <c r="C1027" s="15" t="n">
        <v>0.7256114083910645</v>
      </c>
      <c r="D1027" s="15" t="n">
        <v>1.0223630021023244</v>
      </c>
      <c r="E1027" s="15" t="n">
        <v>-0.555818079263237</v>
      </c>
      <c r="F1027" s="15" t="n">
        <v>0.10632676443727423</v>
      </c>
      <c r="G1027" s="15" t="n">
        <v>6.93188085416907E-4</v>
      </c>
      <c r="H1027" s="15" t="n">
        <v>-1.2459819566508048</v>
      </c>
      <c r="I1027" s="15" t="n">
        <v>-0.0606404231039992</v>
      </c>
      <c r="J1027" s="15" t="n">
        <v>-0.2921992548803518</v>
      </c>
      <c r="K1027" s="15" t="n">
        <v>0.9851176287815455</v>
      </c>
      <c r="L1027" s="15" t="n">
        <v>-0.6691551193279397</v>
      </c>
      <c r="M1027" s="15" t="n">
        <v>-0.7387073623783654</v>
      </c>
      <c r="N1027" s="15" t="n">
        <v>0.7788666129535843</v>
      </c>
      <c r="O1027" s="15" t="n">
        <v>-0.2618914532313167</v>
      </c>
      <c r="P1027" s="15" t="n">
        <v>-0.02395763133310924</v>
      </c>
      <c r="Q1027" s="15" t="n">
        <v>-0.6575923147385676</v>
      </c>
      <c r="R1027" s="15" t="n">
        <v>-0.4603469458183482</v>
      </c>
      <c r="S1027" s="15" t="n">
        <v>0.7751085422900257</v>
      </c>
      <c r="T1027" s="15" t="n">
        <v>0.7542200782850745</v>
      </c>
      <c r="U1027" s="15" t="n">
        <v>-1.095255988303028</v>
      </c>
      <c r="V1027" s="15" t="n">
        <v>-0.5746256656578013</v>
      </c>
      <c r="W1027" s="15" t="n">
        <v>0.861772206343254</v>
      </c>
      <c r="X1027" s="15" t="n">
        <v>0.6897329866455943</v>
      </c>
      <c r="Y1027" s="15" t="n">
        <v>0.3499415060554618</v>
      </c>
      <c r="Z1027" s="15" t="n">
        <v>0.7077105232688803</v>
      </c>
      <c r="AA1027" s="15" t="n">
        <v>-0.00899533329978397</v>
      </c>
      <c r="AB1027" s="15" t="n">
        <v>-0.9364306418093364</v>
      </c>
      <c r="AC1027" s="15" t="n">
        <v>0.6193546577755427</v>
      </c>
      <c r="AD1027" s="15" t="n">
        <v>-0.6899125054447657</v>
      </c>
    </row>
    <row r="1028">
      <c r="B1028" s="8" t="s">
        <v>482</v>
      </c>
      <c r="C1028" s="19" t="n">
        <v>0.5962109689528758</v>
      </c>
      <c r="D1028" s="19" t="n">
        <v>0.8840695746229187</v>
      </c>
      <c r="E1028" s="19" t="n">
        <v>0.20620152358240737</v>
      </c>
      <c r="F1028" s="19" t="n">
        <v>-0.9982105545028752</v>
      </c>
      <c r="G1028" s="19" t="n">
        <v>-1.1339774978113275</v>
      </c>
      <c r="H1028" s="19" t="n">
        <v>-0.3293563119369599</v>
      </c>
      <c r="I1028" s="19" t="n">
        <v>0.8180626715396488</v>
      </c>
      <c r="J1028" s="19" t="n">
        <v>1.0028499966129507</v>
      </c>
      <c r="K1028" s="19" t="n">
        <v>0.16490546960971564</v>
      </c>
      <c r="L1028" s="19" t="n">
        <v>0.48203253573552496</v>
      </c>
      <c r="M1028" s="19" t="n">
        <v>-0.5138693261931444</v>
      </c>
      <c r="N1028" s="19" t="n">
        <v>-1.1622180373224007</v>
      </c>
      <c r="O1028" s="19" t="n">
        <v>0.8141844315302463</v>
      </c>
      <c r="P1028" s="19" t="n">
        <v>0.018527316077847272</v>
      </c>
      <c r="Q1028" s="19" t="n">
        <v>0.29402582105815933</v>
      </c>
      <c r="R1028" s="19" t="n">
        <v>-0.41818819171472627</v>
      </c>
      <c r="S1028" s="19" t="n">
        <v>-1.4105928404822883</v>
      </c>
      <c r="T1028" s="19" t="n">
        <v>0.7942667462782302</v>
      </c>
      <c r="U1028" s="19" t="n">
        <v>-0.26252200658029534</v>
      </c>
      <c r="V1028" s="19" t="n">
        <v>0.17756161433864603</v>
      </c>
      <c r="W1028" s="19" t="n">
        <v>0.5687663701609095</v>
      </c>
      <c r="X1028" s="19" t="n">
        <v>-0.5081754867399957</v>
      </c>
      <c r="Y1028" s="19" t="n">
        <v>0.34026681279533516</v>
      </c>
      <c r="Z1028" s="19" t="n">
        <v>0.6968050550311071</v>
      </c>
      <c r="AA1028" s="19" t="n">
        <v>-0.9279570415113196</v>
      </c>
      <c r="AB1028" s="19" t="n">
        <v>-0.9474578681720842</v>
      </c>
      <c r="AC1028" s="19" t="n">
        <v>0.6084891485480379</v>
      </c>
      <c r="AD1028" s="19" t="n">
        <v>0.389000857206933</v>
      </c>
    </row>
    <row r="1029">
      <c r="B1029" s="8" t="s">
        <v>483</v>
      </c>
      <c r="C1029" s="15" t="n">
        <v>0.7344904591944317</v>
      </c>
      <c r="D1029" s="15" t="n">
        <v>-0.018573287521696902</v>
      </c>
      <c r="E1029" s="15" t="n">
        <v>-0.5465050435826855</v>
      </c>
      <c r="F1029" s="15" t="n">
        <v>-0.8541451566220066</v>
      </c>
      <c r="G1029" s="15" t="n">
        <v>0.009643812040630195</v>
      </c>
      <c r="H1029" s="15" t="n">
        <v>0.854048428960808</v>
      </c>
      <c r="I1029" s="15" t="n">
        <v>-0.05160996836073961</v>
      </c>
      <c r="J1029" s="15" t="n">
        <v>0.6003745718912143</v>
      </c>
      <c r="K1029" s="15" t="n">
        <v>0.7919579904013239</v>
      </c>
      <c r="L1029" s="15" t="n">
        <v>0.06064692915449965</v>
      </c>
      <c r="M1029" s="15" t="n">
        <v>0.016519572180189623</v>
      </c>
      <c r="N1029" s="15" t="n">
        <v>-1.5509474013080582</v>
      </c>
      <c r="O1029" s="15" t="n">
        <v>0.6388853090190092</v>
      </c>
      <c r="P1029" s="15" t="n">
        <v>-0.16976043955741102</v>
      </c>
      <c r="Q1029" s="15" t="n">
        <v>0.11022824861723865</v>
      </c>
      <c r="R1029" s="15" t="n">
        <v>-0.605030301080326</v>
      </c>
      <c r="S1029" s="15" t="n">
        <v>-0.47161951615855496</v>
      </c>
      <c r="T1029" s="15" t="n">
        <v>0.6167851275730358</v>
      </c>
      <c r="U1029" s="15" t="n">
        <v>0.1062857458146853</v>
      </c>
      <c r="V1029" s="15" t="n">
        <v>0.45780826412483255</v>
      </c>
      <c r="W1029" s="15" t="n">
        <v>-1.0970277470363001</v>
      </c>
      <c r="X1029" s="15" t="n">
        <v>0.5721766043066545</v>
      </c>
      <c r="Y1029" s="15" t="n">
        <v>0.5091635835192929</v>
      </c>
      <c r="Z1029" s="15" t="n">
        <v>-0.11549491059538533</v>
      </c>
      <c r="AA1029" s="15" t="n">
        <v>0.1709479124592982</v>
      </c>
      <c r="AB1029" s="15" t="n">
        <v>-0.7549491371318782</v>
      </c>
      <c r="AC1029" s="15" t="n">
        <v>-0.22925887301039635</v>
      </c>
      <c r="AD1029" s="15" t="n">
        <v>0.5676386097893604</v>
      </c>
    </row>
    <row r="1030">
      <c r="B1030" s="8" t="s">
        <v>484</v>
      </c>
      <c r="C1030" s="19" t="n">
        <v>0.745976321707817</v>
      </c>
      <c r="D1030" s="19" t="n">
        <v>-0.006298064180650792</v>
      </c>
      <c r="E1030" s="19" t="n">
        <v>0.3632870167060883</v>
      </c>
      <c r="F1030" s="19" t="n">
        <v>-0.8421787012199418</v>
      </c>
      <c r="G1030" s="19" t="n">
        <v>-0.9830049013350237</v>
      </c>
      <c r="H1030" s="19" t="n">
        <v>-0.18009497024641422</v>
      </c>
      <c r="I1030" s="19" t="n">
        <v>0.9703817955217862</v>
      </c>
      <c r="J1030" s="19" t="n">
        <v>0.8041422874288837</v>
      </c>
      <c r="K1030" s="19" t="n">
        <v>-0.04323094161088431</v>
      </c>
      <c r="L1030" s="19" t="n">
        <v>0.2739886070292068</v>
      </c>
      <c r="M1030" s="19" t="n">
        <v>-0.7187478703208519</v>
      </c>
      <c r="N1030" s="19" t="n">
        <v>-0.2782876749409844</v>
      </c>
      <c r="O1030" s="19" t="n">
        <v>0.8141844315302463</v>
      </c>
      <c r="P1030" s="19" t="n">
        <v>0.018527316077847272</v>
      </c>
      <c r="Q1030" s="19" t="n">
        <v>0.29402582105815933</v>
      </c>
      <c r="R1030" s="19" t="n">
        <v>-0.41818819171472627</v>
      </c>
      <c r="S1030" s="19" t="n">
        <v>-1.4105928404822883</v>
      </c>
      <c r="T1030" s="19" t="n">
        <v>0.7942667462782302</v>
      </c>
      <c r="U1030" s="19" t="n">
        <v>0.5919435311560621</v>
      </c>
      <c r="V1030" s="19" t="n">
        <v>-0.0826331558539547</v>
      </c>
      <c r="W1030" s="19" t="n">
        <v>0.29870574080522494</v>
      </c>
      <c r="X1030" s="19" t="n">
        <v>-0.7677032199757707</v>
      </c>
      <c r="Y1030" s="19" t="n">
        <v>0.6528597991943212</v>
      </c>
      <c r="Z1030" s="19" t="n">
        <v>0.046481750968738494</v>
      </c>
      <c r="AA1030" s="19" t="n">
        <v>-0.5746831898563214</v>
      </c>
      <c r="AB1030" s="19" t="n">
        <v>-0.5911640273496961</v>
      </c>
      <c r="AC1030" s="19" t="n">
        <v>-0.067875714351568</v>
      </c>
      <c r="AD1030" s="19" t="n">
        <v>0.7196223861088069</v>
      </c>
    </row>
    <row r="1031" customHeight="true" ht="10.0">
      <c r="B1031"/>
    </row>
    <row r="1033">
      <c r="B1033" s="5" t="s">
        <v>498</v>
      </c>
    </row>
    <row r="1034" customHeight="true" ht="5.0">
      <c r="B1034"/>
    </row>
    <row r="1035">
      <c r="B1035" s="9" t="s">
        <v>4</v>
      </c>
      <c r="C1035" s="8" t="s">
        <v>18</v>
      </c>
      <c r="D1035" s="8" t="s">
        <v>19</v>
      </c>
      <c r="E1035" s="8" t="s">
        <v>20</v>
      </c>
      <c r="F1035" s="8" t="s">
        <v>21</v>
      </c>
      <c r="G1035" s="8" t="s">
        <v>22</v>
      </c>
      <c r="H1035" s="8" t="s">
        <v>23</v>
      </c>
      <c r="I1035" s="8" t="s">
        <v>24</v>
      </c>
      <c r="J1035" s="8" t="s">
        <v>25</v>
      </c>
      <c r="K1035" s="8" t="s">
        <v>26</v>
      </c>
      <c r="L1035" s="8" t="s">
        <v>27</v>
      </c>
      <c r="M1035" s="8" t="s">
        <v>28</v>
      </c>
      <c r="N1035" s="8" t="s">
        <v>29</v>
      </c>
      <c r="O1035" s="8" t="s">
        <v>30</v>
      </c>
      <c r="P1035" s="8" t="s">
        <v>31</v>
      </c>
      <c r="Q1035" s="8" t="s">
        <v>32</v>
      </c>
      <c r="R1035" s="8" t="s">
        <v>33</v>
      </c>
      <c r="S1035" s="8" t="s">
        <v>34</v>
      </c>
      <c r="T1035" s="8" t="s">
        <v>35</v>
      </c>
      <c r="U1035" s="8" t="s">
        <v>36</v>
      </c>
      <c r="V1035" s="8" t="s">
        <v>37</v>
      </c>
      <c r="W1035" s="8" t="s">
        <v>38</v>
      </c>
      <c r="X1035" s="8" t="s">
        <v>39</v>
      </c>
      <c r="Y1035" s="8" t="s">
        <v>40</v>
      </c>
      <c r="Z1035" s="8" t="s">
        <v>41</v>
      </c>
      <c r="AA1035" s="8" t="s">
        <v>42</v>
      </c>
      <c r="AB1035" s="8" t="s">
        <v>43</v>
      </c>
      <c r="AC1035" s="8" t="s">
        <v>44</v>
      </c>
      <c r="AD1035" s="8" t="s">
        <v>45</v>
      </c>
    </row>
    <row r="1036">
      <c r="B1036" s="8" t="s">
        <v>18</v>
      </c>
      <c r="C1036" s="15" t="n">
        <v>0.9999999999999996</v>
      </c>
      <c r="D1036" s="15" t="n">
        <v>0.020256679528193447</v>
      </c>
      <c r="E1036" s="15" t="n">
        <v>-0.3726889535135101</v>
      </c>
      <c r="F1036" s="15" t="n">
        <v>-0.3154011501518073</v>
      </c>
      <c r="G1036" s="15" t="n">
        <v>-0.21315234844884445</v>
      </c>
      <c r="H1036" s="15" t="n">
        <v>-0.24602511626194626</v>
      </c>
      <c r="I1036" s="15" t="n">
        <v>0.1477562525078357</v>
      </c>
      <c r="J1036" s="15" t="n">
        <v>0.324263190667684</v>
      </c>
      <c r="K1036" s="15" t="n">
        <v>0.08120946198279314</v>
      </c>
      <c r="L1036" s="15" t="n">
        <v>-0.24241333693338485</v>
      </c>
      <c r="M1036" s="15" t="n">
        <v>-0.1033458856662401</v>
      </c>
      <c r="N1036" s="15" t="n">
        <v>-0.04964845591642317</v>
      </c>
      <c r="O1036" s="15" t="n">
        <v>0.24571868230735072</v>
      </c>
      <c r="P1036" s="15" t="n">
        <v>0.097133567242476</v>
      </c>
      <c r="Q1036" s="15" t="n">
        <v>-0.17020234997665368</v>
      </c>
      <c r="R1036" s="15" t="n">
        <v>-0.067382324286979</v>
      </c>
      <c r="S1036" s="15" t="n">
        <v>-0.04685880149772658</v>
      </c>
      <c r="T1036" s="15" t="n">
        <v>-0.040046596234437154</v>
      </c>
      <c r="U1036" s="15" t="n">
        <v>0.16578580525480607</v>
      </c>
      <c r="V1036" s="15" t="n">
        <v>-0.05942336068326057</v>
      </c>
      <c r="W1036" s="15" t="n">
        <v>-0.12448963121335746</v>
      </c>
      <c r="X1036" s="15" t="n">
        <v>0.010872660452909978</v>
      </c>
      <c r="Y1036" s="15" t="n">
        <v>0.1792059358990294</v>
      </c>
      <c r="Z1036" s="15" t="n">
        <v>0.05303947836516781</v>
      </c>
      <c r="AA1036" s="15" t="n">
        <v>-0.22991079966790062</v>
      </c>
      <c r="AB1036" s="15" t="n">
        <v>-0.08802787383198002</v>
      </c>
      <c r="AC1036" s="15" t="n">
        <v>0.024993826886672958</v>
      </c>
      <c r="AD1036" s="15" t="n">
        <v>0.05212109674839275</v>
      </c>
    </row>
    <row r="1037">
      <c r="B1037" s="8" t="s">
        <v>19</v>
      </c>
      <c r="C1037" s="19" t="n">
        <v>0.020256679528193447</v>
      </c>
      <c r="D1037" s="19" t="n">
        <v>0.9999999999999992</v>
      </c>
      <c r="E1037" s="19" t="n">
        <v>-0.14966815442080741</v>
      </c>
      <c r="F1037" s="19" t="n">
        <v>-0.2536081431789745</v>
      </c>
      <c r="G1037" s="19" t="n">
        <v>-0.34415943912865177</v>
      </c>
      <c r="H1037" s="19" t="n">
        <v>-0.1559808144536088</v>
      </c>
      <c r="I1037" s="19" t="n">
        <v>-0.040119829540871954</v>
      </c>
      <c r="J1037" s="19" t="n">
        <v>0.07333854134990413</v>
      </c>
      <c r="K1037" s="19" t="n">
        <v>0.01754058876139378</v>
      </c>
      <c r="L1037" s="19" t="n">
        <v>0.1099741474749897</v>
      </c>
      <c r="M1037" s="19" t="n">
        <v>-0.16172938395620817</v>
      </c>
      <c r="N1037" s="19" t="n">
        <v>-0.03393319108256519</v>
      </c>
      <c r="O1037" s="19" t="n">
        <v>0.04705565815925384</v>
      </c>
      <c r="P1037" s="19" t="n">
        <v>-0.08331963366592647</v>
      </c>
      <c r="Q1037" s="19" t="n">
        <v>0.005839640238974302</v>
      </c>
      <c r="R1037" s="19" t="n">
        <v>0.01128486140292431</v>
      </c>
      <c r="S1037" s="19" t="n">
        <v>-0.004472765498885643</v>
      </c>
      <c r="T1037" s="19" t="n">
        <v>0.016682973882017466</v>
      </c>
      <c r="U1037" s="19" t="n">
        <v>-0.08040688902322048</v>
      </c>
      <c r="V1037" s="19" t="n">
        <v>-0.05534508748880246</v>
      </c>
      <c r="W1037" s="19" t="n">
        <v>-0.11012003816918667</v>
      </c>
      <c r="X1037" s="19" t="n">
        <v>0.22890394214495727</v>
      </c>
      <c r="Y1037" s="19" t="n">
        <v>0.07505751437002728</v>
      </c>
      <c r="Z1037" s="19" t="n">
        <v>-0.010251683190632846</v>
      </c>
      <c r="AA1037" s="19" t="n">
        <v>0.0039373614491592735</v>
      </c>
      <c r="AB1037" s="19" t="n">
        <v>-0.03175630104317899</v>
      </c>
      <c r="AC1037" s="19" t="n">
        <v>-0.06772231987438232</v>
      </c>
      <c r="AD1037" s="19" t="n">
        <v>0.02629028542220024</v>
      </c>
    </row>
    <row r="1038">
      <c r="B1038" s="8" t="s">
        <v>20</v>
      </c>
      <c r="C1038" s="15" t="n">
        <v>-0.3726889535135101</v>
      </c>
      <c r="D1038" s="15" t="n">
        <v>-0.14966815442080741</v>
      </c>
      <c r="E1038" s="15" t="n">
        <v>0.999999999999999</v>
      </c>
      <c r="F1038" s="15" t="n">
        <v>-0.08110698483411333</v>
      </c>
      <c r="G1038" s="15" t="n">
        <v>-0.08236852059286397</v>
      </c>
      <c r="H1038" s="15" t="n">
        <v>-0.16942004085913556</v>
      </c>
      <c r="I1038" s="15" t="n">
        <v>-0.1453447611553075</v>
      </c>
      <c r="J1038" s="15" t="n">
        <v>-0.29538139071957203</v>
      </c>
      <c r="K1038" s="15" t="n">
        <v>0.050692415742403046</v>
      </c>
      <c r="L1038" s="15" t="n">
        <v>0.19379530215789714</v>
      </c>
      <c r="M1038" s="15" t="n">
        <v>0.09642074374092281</v>
      </c>
      <c r="N1038" s="15" t="n">
        <v>-0.04656975144803085</v>
      </c>
      <c r="O1038" s="15" t="n">
        <v>-0.2638490652383584</v>
      </c>
      <c r="P1038" s="15" t="n">
        <v>-0.05194499702379513</v>
      </c>
      <c r="Q1038" s="15" t="n">
        <v>0.16700781727602165</v>
      </c>
      <c r="R1038" s="15" t="n">
        <v>0.023066309121058632</v>
      </c>
      <c r="S1038" s="15" t="n">
        <v>0.015227000654078518</v>
      </c>
      <c r="T1038" s="15" t="n">
        <v>0.09938618401928545</v>
      </c>
      <c r="U1038" s="15" t="n">
        <v>0.010837807005082117</v>
      </c>
      <c r="V1038" s="15" t="n">
        <v>-0.19604831810668216</v>
      </c>
      <c r="W1038" s="15" t="n">
        <v>0.13998881321279008</v>
      </c>
      <c r="X1038" s="15" t="n">
        <v>0.052752007416873845</v>
      </c>
      <c r="Y1038" s="15" t="n">
        <v>-0.15181625489531236</v>
      </c>
      <c r="Z1038" s="15" t="n">
        <v>0.053361103678961415</v>
      </c>
      <c r="AA1038" s="15" t="n">
        <v>0.18131488353484762</v>
      </c>
      <c r="AB1038" s="15" t="n">
        <v>-0.047355829741603524</v>
      </c>
      <c r="AC1038" s="15" t="n">
        <v>-0.05769596199845987</v>
      </c>
      <c r="AD1038" s="15" t="n">
        <v>0.03590548975905162</v>
      </c>
    </row>
    <row r="1039">
      <c r="B1039" s="8" t="s">
        <v>21</v>
      </c>
      <c r="C1039" s="19" t="n">
        <v>-0.3154011501518073</v>
      </c>
      <c r="D1039" s="19" t="n">
        <v>-0.2536081431789745</v>
      </c>
      <c r="E1039" s="19" t="n">
        <v>-0.08110698483411333</v>
      </c>
      <c r="F1039" s="19" t="n">
        <v>1.0000000000000009</v>
      </c>
      <c r="G1039" s="19" t="n">
        <v>0.013369293969589968</v>
      </c>
      <c r="H1039" s="19" t="n">
        <v>-0.14029282135635288</v>
      </c>
      <c r="I1039" s="19" t="n">
        <v>-0.2608757274776712</v>
      </c>
      <c r="J1039" s="19" t="n">
        <v>-0.106189542721801</v>
      </c>
      <c r="K1039" s="19" t="n">
        <v>-0.12317496243812884</v>
      </c>
      <c r="L1039" s="19" t="n">
        <v>-0.04121811289526799</v>
      </c>
      <c r="M1039" s="19" t="n">
        <v>0.14907187601287403</v>
      </c>
      <c r="N1039" s="19" t="n">
        <v>0.10930222039097569</v>
      </c>
      <c r="O1039" s="19" t="n">
        <v>-0.04078286871577135</v>
      </c>
      <c r="P1039" s="19" t="n">
        <v>-0.09504446690128109</v>
      </c>
      <c r="Q1039" s="19" t="n">
        <v>-0.004028664479386375</v>
      </c>
      <c r="R1039" s="19" t="n">
        <v>0.11313621381469001</v>
      </c>
      <c r="S1039" s="19" t="n">
        <v>0.09133220072984631</v>
      </c>
      <c r="T1039" s="19" t="n">
        <v>-0.08122637785843441</v>
      </c>
      <c r="U1039" s="19" t="n">
        <v>-0.11323018412735321</v>
      </c>
      <c r="V1039" s="19" t="n">
        <v>0.2404946524934992</v>
      </c>
      <c r="W1039" s="19" t="n">
        <v>0.0733603905149474</v>
      </c>
      <c r="X1039" s="19" t="n">
        <v>-0.18947877881835276</v>
      </c>
      <c r="Y1039" s="19" t="n">
        <v>0.040807742432313755</v>
      </c>
      <c r="Z1039" s="19" t="n">
        <v>-0.018559324423859835</v>
      </c>
      <c r="AA1039" s="19" t="n">
        <v>0.08759023169181648</v>
      </c>
      <c r="AB1039" s="19" t="n">
        <v>0.1287426318510563</v>
      </c>
      <c r="AC1039" s="19" t="n">
        <v>-0.03117536960948377</v>
      </c>
      <c r="AD1039" s="19" t="n">
        <v>-0.21179650986547816</v>
      </c>
    </row>
    <row r="1040">
      <c r="B1040" s="8" t="s">
        <v>22</v>
      </c>
      <c r="C1040" s="15" t="n">
        <v>-0.21315234844884445</v>
      </c>
      <c r="D1040" s="15" t="n">
        <v>-0.34415943912865177</v>
      </c>
      <c r="E1040" s="15" t="n">
        <v>-0.08236852059286397</v>
      </c>
      <c r="F1040" s="15" t="n">
        <v>0.013369293969589968</v>
      </c>
      <c r="G1040" s="15" t="n">
        <v>1.0000000000000002</v>
      </c>
      <c r="H1040" s="15" t="n">
        <v>-0.030261732168032417</v>
      </c>
      <c r="I1040" s="15" t="n">
        <v>-0.38379514715599633</v>
      </c>
      <c r="J1040" s="15" t="n">
        <v>-0.10179676868618606</v>
      </c>
      <c r="K1040" s="15" t="n">
        <v>-0.06213304058922133</v>
      </c>
      <c r="L1040" s="15" t="n">
        <v>-0.02842450873274988</v>
      </c>
      <c r="M1040" s="15" t="n">
        <v>0.044868945935507804</v>
      </c>
      <c r="N1040" s="15" t="n">
        <v>0.1371808730118554</v>
      </c>
      <c r="O1040" s="15" t="n">
        <v>0.04470241817412557</v>
      </c>
      <c r="P1040" s="15" t="n">
        <v>0.049996631144273856</v>
      </c>
      <c r="Q1040" s="15" t="n">
        <v>-0.058778731678346234</v>
      </c>
      <c r="R1040" s="15" t="n">
        <v>-0.060900713008758364</v>
      </c>
      <c r="S1040" s="15" t="n">
        <v>-0.04381324567343899</v>
      </c>
      <c r="T1040" s="15" t="n">
        <v>0.07972839025514926</v>
      </c>
      <c r="U1040" s="15" t="n">
        <v>0.0464888171705776</v>
      </c>
      <c r="V1040" s="15" t="n">
        <v>0.04996195902895114</v>
      </c>
      <c r="W1040" s="15" t="n">
        <v>0.08236983178461917</v>
      </c>
      <c r="X1040" s="15" t="n">
        <v>-0.16644069675825035</v>
      </c>
      <c r="Y1040" s="15" t="n">
        <v>-0.09210543291573975</v>
      </c>
      <c r="Z1040" s="15" t="n">
        <v>0.08850710726454868</v>
      </c>
      <c r="AA1040" s="15" t="n">
        <v>0.03578513875103071</v>
      </c>
      <c r="AB1040" s="15" t="n">
        <v>0.01872978482102654</v>
      </c>
      <c r="AC1040" s="15" t="n">
        <v>0.014940277738657276</v>
      </c>
      <c r="AD1040" s="15" t="n">
        <v>-0.05591172396942671</v>
      </c>
    </row>
    <row r="1041">
      <c r="B1041" s="8" t="s">
        <v>23</v>
      </c>
      <c r="C1041" s="19" t="n">
        <v>-0.24602511626194626</v>
      </c>
      <c r="D1041" s="19" t="n">
        <v>-0.1559808144536088</v>
      </c>
      <c r="E1041" s="19" t="n">
        <v>-0.16942004085913556</v>
      </c>
      <c r="F1041" s="19" t="n">
        <v>-0.14029282135635288</v>
      </c>
      <c r="G1041" s="19" t="n">
        <v>-0.030261732168032417</v>
      </c>
      <c r="H1041" s="19" t="n">
        <v>1.0000000000000029</v>
      </c>
      <c r="I1041" s="19" t="n">
        <v>-0.2934042797423852</v>
      </c>
      <c r="J1041" s="19" t="n">
        <v>-0.0030271834206103813</v>
      </c>
      <c r="K1041" s="19" t="n">
        <v>-0.08205846924668289</v>
      </c>
      <c r="L1041" s="19" t="n">
        <v>0.06174372518947827</v>
      </c>
      <c r="M1041" s="19" t="n">
        <v>-0.02776859689006062</v>
      </c>
      <c r="N1041" s="19" t="n">
        <v>0.046737822011030376</v>
      </c>
      <c r="O1041" s="19" t="n">
        <v>-0.046009571834537064</v>
      </c>
      <c r="P1041" s="19" t="n">
        <v>-0.005719584413142863</v>
      </c>
      <c r="Q1041" s="19" t="n">
        <v>0.07139380190253389</v>
      </c>
      <c r="R1041" s="19" t="n">
        <v>-0.15226421289625428</v>
      </c>
      <c r="S1041" s="19" t="n">
        <v>0.09337742829943747</v>
      </c>
      <c r="T1041" s="19" t="n">
        <v>0.030373887274661334</v>
      </c>
      <c r="U1041" s="19" t="n">
        <v>0.06357275983568283</v>
      </c>
      <c r="V1041" s="19" t="n">
        <v>0.022278147428350388</v>
      </c>
      <c r="W1041" s="19" t="n">
        <v>-0.16528047095181495</v>
      </c>
      <c r="X1041" s="19" t="n">
        <v>0.06632997305187148</v>
      </c>
      <c r="Y1041" s="19" t="n">
        <v>-0.03225287457906512</v>
      </c>
      <c r="Z1041" s="19" t="n">
        <v>-0.11750979469279428</v>
      </c>
      <c r="AA1041" s="19" t="n">
        <v>0.06743862453997145</v>
      </c>
      <c r="AB1041" s="19" t="n">
        <v>-0.042164341301303115</v>
      </c>
      <c r="AC1041" s="19" t="n">
        <v>0.04769572782167118</v>
      </c>
      <c r="AD1041" s="19" t="n">
        <v>0.07364924936340607</v>
      </c>
    </row>
    <row r="1042">
      <c r="B1042" s="8" t="s">
        <v>24</v>
      </c>
      <c r="C1042" s="15" t="n">
        <v>0.1477562525078357</v>
      </c>
      <c r="D1042" s="15" t="n">
        <v>-0.040119829540871954</v>
      </c>
      <c r="E1042" s="15" t="n">
        <v>-0.1453447611553075</v>
      </c>
      <c r="F1042" s="15" t="n">
        <v>-0.2608757274776712</v>
      </c>
      <c r="G1042" s="15" t="n">
        <v>-0.38379514715599633</v>
      </c>
      <c r="H1042" s="15" t="n">
        <v>-0.2934042797423852</v>
      </c>
      <c r="I1042" s="15" t="n">
        <v>0.9999999999999994</v>
      </c>
      <c r="J1042" s="15" t="n">
        <v>0.11822423804457843</v>
      </c>
      <c r="K1042" s="15" t="n">
        <v>0.12620620663599466</v>
      </c>
      <c r="L1042" s="15" t="n">
        <v>-0.047216256291552794</v>
      </c>
      <c r="M1042" s="15" t="n">
        <v>-0.01098201805672255</v>
      </c>
      <c r="N1042" s="15" t="n">
        <v>-0.1725616880672753</v>
      </c>
      <c r="O1042" s="15" t="n">
        <v>0.017444831126144738</v>
      </c>
      <c r="P1042" s="15" t="n">
        <v>0.08593304988112442</v>
      </c>
      <c r="Q1042" s="15" t="n">
        <v>-0.011712104838523408</v>
      </c>
      <c r="R1042" s="15" t="n">
        <v>0.13700514321951196</v>
      </c>
      <c r="S1042" s="15" t="n">
        <v>-0.109732894435249</v>
      </c>
      <c r="T1042" s="15" t="n">
        <v>-0.10461865778256352</v>
      </c>
      <c r="U1042" s="15" t="n">
        <v>-0.09809835820762164</v>
      </c>
      <c r="V1042" s="15" t="n">
        <v>-0.013051585542817622</v>
      </c>
      <c r="W1042" s="15" t="n">
        <v>0.0994842233879003</v>
      </c>
      <c r="X1042" s="15" t="n">
        <v>0.016810435913464202</v>
      </c>
      <c r="Y1042" s="15" t="n">
        <v>-0.01294534170490805</v>
      </c>
      <c r="Z1042" s="15" t="n">
        <v>-0.04717306227398788</v>
      </c>
      <c r="AA1042" s="15" t="n">
        <v>-0.15133750229497592</v>
      </c>
      <c r="AB1042" s="15" t="n">
        <v>0.057770282263660565</v>
      </c>
      <c r="AC1042" s="15" t="n">
        <v>0.06432186649077509</v>
      </c>
      <c r="AD1042" s="15" t="n">
        <v>0.08600627452972041</v>
      </c>
    </row>
    <row r="1043">
      <c r="B1043" s="8" t="s">
        <v>25</v>
      </c>
      <c r="C1043" s="19" t="n">
        <v>0.324263190667684</v>
      </c>
      <c r="D1043" s="19" t="n">
        <v>0.07333854134990413</v>
      </c>
      <c r="E1043" s="19" t="n">
        <v>-0.29538139071957203</v>
      </c>
      <c r="F1043" s="19" t="n">
        <v>-0.106189542721801</v>
      </c>
      <c r="G1043" s="19" t="n">
        <v>-0.10179676868618606</v>
      </c>
      <c r="H1043" s="19" t="n">
        <v>-0.0030271834206103813</v>
      </c>
      <c r="I1043" s="19" t="n">
        <v>0.11822423804457843</v>
      </c>
      <c r="J1043" s="19" t="n">
        <v>1.0000000000000024</v>
      </c>
      <c r="K1043" s="19" t="n">
        <v>-0.10722497915735674</v>
      </c>
      <c r="L1043" s="19" t="n">
        <v>-0.3393089573491447</v>
      </c>
      <c r="M1043" s="19" t="n">
        <v>-0.3442428156282232</v>
      </c>
      <c r="N1043" s="19" t="n">
        <v>-0.18685422540499885</v>
      </c>
      <c r="O1043" s="19" t="n">
        <v>0.33576961909098785</v>
      </c>
      <c r="P1043" s="19" t="n">
        <v>0.07789895057682257</v>
      </c>
      <c r="Q1043" s="19" t="n">
        <v>-0.08490127537724428</v>
      </c>
      <c r="R1043" s="19" t="n">
        <v>-0.16241360751206232</v>
      </c>
      <c r="S1043" s="19" t="n">
        <v>0.01421359475648541</v>
      </c>
      <c r="T1043" s="19" t="n">
        <v>-0.17195374089574653</v>
      </c>
      <c r="U1043" s="19" t="n">
        <v>0.03544364916325343</v>
      </c>
      <c r="V1043" s="19" t="n">
        <v>0.08811334313734688</v>
      </c>
      <c r="W1043" s="19" t="n">
        <v>-0.07426532920704695</v>
      </c>
      <c r="X1043" s="19" t="n">
        <v>-0.051977718542843894</v>
      </c>
      <c r="Y1043" s="19" t="n">
        <v>0.369499705387758</v>
      </c>
      <c r="Z1043" s="19" t="n">
        <v>-0.10948855167031711</v>
      </c>
      <c r="AA1043" s="19" t="n">
        <v>-0.29858216228772627</v>
      </c>
      <c r="AB1043" s="19" t="n">
        <v>-0.12778050411598887</v>
      </c>
      <c r="AC1043" s="19" t="n">
        <v>0.1265369980671371</v>
      </c>
      <c r="AD1043" s="19" t="n">
        <v>0.011319402191677833</v>
      </c>
    </row>
    <row r="1044">
      <c r="B1044" s="8" t="s">
        <v>26</v>
      </c>
      <c r="C1044" s="15" t="n">
        <v>0.08120946198279314</v>
      </c>
      <c r="D1044" s="15" t="n">
        <v>0.01754058876139378</v>
      </c>
      <c r="E1044" s="15" t="n">
        <v>0.050692415742403046</v>
      </c>
      <c r="F1044" s="15" t="n">
        <v>-0.12317496243812884</v>
      </c>
      <c r="G1044" s="15" t="n">
        <v>-0.06213304058922133</v>
      </c>
      <c r="H1044" s="15" t="n">
        <v>-0.08205846924668289</v>
      </c>
      <c r="I1044" s="15" t="n">
        <v>0.12620620663599466</v>
      </c>
      <c r="J1044" s="15" t="n">
        <v>-0.10722497915735674</v>
      </c>
      <c r="K1044" s="15" t="n">
        <v>1.0000000000000016</v>
      </c>
      <c r="L1044" s="15" t="n">
        <v>-0.10726940200784223</v>
      </c>
      <c r="M1044" s="15" t="n">
        <v>-0.29747252435709864</v>
      </c>
      <c r="N1044" s="15" t="n">
        <v>-0.4345514225006334</v>
      </c>
      <c r="O1044" s="15" t="n">
        <v>-0.12378408885512106</v>
      </c>
      <c r="P1044" s="15" t="n">
        <v>0.13550852406622504</v>
      </c>
      <c r="Q1044" s="15" t="n">
        <v>0.0354631944969732</v>
      </c>
      <c r="R1044" s="15" t="n">
        <v>0.040781951189101516</v>
      </c>
      <c r="S1044" s="15" t="n">
        <v>-0.15607026150080008</v>
      </c>
      <c r="T1044" s="15" t="n">
        <v>0.09085310146118725</v>
      </c>
      <c r="U1044" s="15" t="n">
        <v>-0.004256643456160546</v>
      </c>
      <c r="V1044" s="15" t="n">
        <v>-0.1380995695650847</v>
      </c>
      <c r="W1044" s="15" t="n">
        <v>0.04870027596977733</v>
      </c>
      <c r="X1044" s="15" t="n">
        <v>0.09332577549765587</v>
      </c>
      <c r="Y1044" s="15" t="n">
        <v>-0.15161161936924342</v>
      </c>
      <c r="Z1044" s="15" t="n">
        <v>0.1458829644209295</v>
      </c>
      <c r="AA1044" s="15" t="n">
        <v>-0.06684492694263222</v>
      </c>
      <c r="AB1044" s="15" t="n">
        <v>-0.0012758114080085666</v>
      </c>
      <c r="AC1044" s="15" t="n">
        <v>-0.05407794371830248</v>
      </c>
      <c r="AD1044" s="15" t="n">
        <v>0.1442321000944586</v>
      </c>
    </row>
    <row r="1045">
      <c r="B1045" s="8" t="s">
        <v>27</v>
      </c>
      <c r="C1045" s="19" t="n">
        <v>-0.24241333693338485</v>
      </c>
      <c r="D1045" s="19" t="n">
        <v>0.1099741474749897</v>
      </c>
      <c r="E1045" s="19" t="n">
        <v>0.19379530215789714</v>
      </c>
      <c r="F1045" s="19" t="n">
        <v>-0.04121811289526799</v>
      </c>
      <c r="G1045" s="19" t="n">
        <v>-0.02842450873274988</v>
      </c>
      <c r="H1045" s="19" t="n">
        <v>0.06174372518947827</v>
      </c>
      <c r="I1045" s="19" t="n">
        <v>-0.047216256291552794</v>
      </c>
      <c r="J1045" s="19" t="n">
        <v>-0.3393089573491447</v>
      </c>
      <c r="K1045" s="19" t="n">
        <v>-0.10726940200784223</v>
      </c>
      <c r="L1045" s="19" t="n">
        <v>1.0000000000000013</v>
      </c>
      <c r="M1045" s="19" t="n">
        <v>-0.240161362557648</v>
      </c>
      <c r="N1045" s="19" t="n">
        <v>-0.30265082679409666</v>
      </c>
      <c r="O1045" s="19" t="n">
        <v>-0.22443458521178783</v>
      </c>
      <c r="P1045" s="19" t="n">
        <v>-0.14332339909023645</v>
      </c>
      <c r="Q1045" s="19" t="n">
        <v>0.35857465598291705</v>
      </c>
      <c r="R1045" s="19" t="n">
        <v>0.017965302722404423</v>
      </c>
      <c r="S1045" s="19" t="n">
        <v>-0.020179831362451266</v>
      </c>
      <c r="T1045" s="19" t="n">
        <v>-0.012575472696283545</v>
      </c>
      <c r="U1045" s="19" t="n">
        <v>-0.19687180636195714</v>
      </c>
      <c r="V1045" s="19" t="n">
        <v>-0.13421555779245076</v>
      </c>
      <c r="W1045" s="19" t="n">
        <v>0.05172414517537167</v>
      </c>
      <c r="X1045" s="19" t="n">
        <v>0.27062127329389557</v>
      </c>
      <c r="Y1045" s="19" t="n">
        <v>-0.21988408277804572</v>
      </c>
      <c r="Z1045" s="19" t="n">
        <v>-0.09456846325181115</v>
      </c>
      <c r="AA1045" s="19" t="n">
        <v>0.2667807822409696</v>
      </c>
      <c r="AB1045" s="19" t="n">
        <v>-0.0298840341120641</v>
      </c>
      <c r="AC1045" s="19" t="n">
        <v>-0.008188878184368673</v>
      </c>
      <c r="AD1045" s="19" t="n">
        <v>0.09633920601533481</v>
      </c>
    </row>
    <row r="1046">
      <c r="B1046" s="8" t="s">
        <v>28</v>
      </c>
      <c r="C1046" s="15" t="n">
        <v>-0.1033458856662401</v>
      </c>
      <c r="D1046" s="15" t="n">
        <v>-0.16172938395620817</v>
      </c>
      <c r="E1046" s="15" t="n">
        <v>0.09642074374092281</v>
      </c>
      <c r="F1046" s="15" t="n">
        <v>0.14907187601287403</v>
      </c>
      <c r="G1046" s="15" t="n">
        <v>0.044868945935507804</v>
      </c>
      <c r="H1046" s="15" t="n">
        <v>-0.02776859689006062</v>
      </c>
      <c r="I1046" s="15" t="n">
        <v>-0.01098201805672255</v>
      </c>
      <c r="J1046" s="15" t="n">
        <v>-0.3442428156282232</v>
      </c>
      <c r="K1046" s="15" t="n">
        <v>-0.29747252435709864</v>
      </c>
      <c r="L1046" s="15" t="n">
        <v>-0.240161362557648</v>
      </c>
      <c r="M1046" s="15" t="n">
        <v>0.9999999999999987</v>
      </c>
      <c r="N1046" s="15" t="n">
        <v>-0.13770828898537404</v>
      </c>
      <c r="O1046" s="15" t="n">
        <v>-0.13018036296851895</v>
      </c>
      <c r="P1046" s="15" t="n">
        <v>0.02793853746498624</v>
      </c>
      <c r="Q1046" s="15" t="n">
        <v>-0.2094155070114113</v>
      </c>
      <c r="R1046" s="15" t="n">
        <v>0.19572354771466177</v>
      </c>
      <c r="S1046" s="15" t="n">
        <v>0.08844086802362364</v>
      </c>
      <c r="T1046" s="15" t="n">
        <v>0.029267714707165632</v>
      </c>
      <c r="U1046" s="15" t="n">
        <v>0.013527692310450347</v>
      </c>
      <c r="V1046" s="15" t="n">
        <v>0.08301296619527927</v>
      </c>
      <c r="W1046" s="15" t="n">
        <v>0.0928106137082496</v>
      </c>
      <c r="X1046" s="15" t="n">
        <v>-0.17620365802352297</v>
      </c>
      <c r="Y1046" s="15" t="n">
        <v>-0.048720178341097334</v>
      </c>
      <c r="Z1046" s="15" t="n">
        <v>0.06758911350580399</v>
      </c>
      <c r="AA1046" s="15" t="n">
        <v>-0.05290418979031314</v>
      </c>
      <c r="AB1046" s="15" t="n">
        <v>0.2525840125820967</v>
      </c>
      <c r="AC1046" s="15" t="n">
        <v>-0.1131623191496977</v>
      </c>
      <c r="AD1046" s="15" t="n">
        <v>-0.10210630789315636</v>
      </c>
    </row>
    <row r="1047">
      <c r="B1047" s="8" t="s">
        <v>29</v>
      </c>
      <c r="C1047" s="19" t="n">
        <v>-0.04964845591642317</v>
      </c>
      <c r="D1047" s="19" t="n">
        <v>-0.03393319108256519</v>
      </c>
      <c r="E1047" s="19" t="n">
        <v>-0.04656975144803085</v>
      </c>
      <c r="F1047" s="19" t="n">
        <v>0.10930222039097569</v>
      </c>
      <c r="G1047" s="19" t="n">
        <v>0.1371808730118554</v>
      </c>
      <c r="H1047" s="19" t="n">
        <v>0.046737822011030376</v>
      </c>
      <c r="I1047" s="19" t="n">
        <v>-0.1725616880672753</v>
      </c>
      <c r="J1047" s="19" t="n">
        <v>-0.18685422540499885</v>
      </c>
      <c r="K1047" s="19" t="n">
        <v>-0.4345514225006334</v>
      </c>
      <c r="L1047" s="19" t="n">
        <v>-0.30265082679409666</v>
      </c>
      <c r="M1047" s="19" t="n">
        <v>-0.13770828898537404</v>
      </c>
      <c r="N1047" s="19" t="n">
        <v>0.9999999999999966</v>
      </c>
      <c r="O1047" s="19" t="n">
        <v>0.13799942714949565</v>
      </c>
      <c r="P1047" s="19" t="n">
        <v>-0.08911550238647632</v>
      </c>
      <c r="Q1047" s="19" t="n">
        <v>-0.09241880960701707</v>
      </c>
      <c r="R1047" s="19" t="n">
        <v>-0.09097730407755243</v>
      </c>
      <c r="S1047" s="19" t="n">
        <v>0.06480611769346548</v>
      </c>
      <c r="T1047" s="19" t="n">
        <v>0.061683510621524544</v>
      </c>
      <c r="U1047" s="19" t="n">
        <v>0.14523916129313846</v>
      </c>
      <c r="V1047" s="19" t="n">
        <v>0.09254470282953194</v>
      </c>
      <c r="W1047" s="19" t="n">
        <v>-0.11411355841640176</v>
      </c>
      <c r="X1047" s="19" t="n">
        <v>-0.1252022230542308</v>
      </c>
      <c r="Y1047" s="19" t="n">
        <v>0.04889335436615406</v>
      </c>
      <c r="Z1047" s="19" t="n">
        <v>-0.006942468486901171</v>
      </c>
      <c r="AA1047" s="19" t="n">
        <v>0.13992427781088373</v>
      </c>
      <c r="AB1047" s="19" t="n">
        <v>-0.09401106167472377</v>
      </c>
      <c r="AC1047" s="19" t="n">
        <v>0.047973678997997656</v>
      </c>
      <c r="AD1047" s="19" t="n">
        <v>-0.13734740675424012</v>
      </c>
    </row>
    <row r="1048">
      <c r="B1048" s="8" t="s">
        <v>30</v>
      </c>
      <c r="C1048" s="15" t="n">
        <v>0.24571868230735072</v>
      </c>
      <c r="D1048" s="15" t="n">
        <v>0.04705565815925384</v>
      </c>
      <c r="E1048" s="15" t="n">
        <v>-0.2638490652383584</v>
      </c>
      <c r="F1048" s="15" t="n">
        <v>-0.04078286871577135</v>
      </c>
      <c r="G1048" s="15" t="n">
        <v>0.04470241817412557</v>
      </c>
      <c r="H1048" s="15" t="n">
        <v>-0.046009571834537064</v>
      </c>
      <c r="I1048" s="15" t="n">
        <v>0.017444831126144738</v>
      </c>
      <c r="J1048" s="15" t="n">
        <v>0.33576961909098785</v>
      </c>
      <c r="K1048" s="15" t="n">
        <v>-0.12378408885512106</v>
      </c>
      <c r="L1048" s="15" t="n">
        <v>-0.22443458521178783</v>
      </c>
      <c r="M1048" s="15" t="n">
        <v>-0.13018036296851895</v>
      </c>
      <c r="N1048" s="15" t="n">
        <v>0.13799942714949565</v>
      </c>
      <c r="O1048" s="15" t="n">
        <v>0.999999999999995</v>
      </c>
      <c r="P1048" s="15" t="n">
        <v>-0.046328879831217785</v>
      </c>
      <c r="Q1048" s="15" t="n">
        <v>-0.23942774100642963</v>
      </c>
      <c r="R1048" s="15" t="n">
        <v>-0.25100017893443244</v>
      </c>
      <c r="S1048" s="15" t="n">
        <v>-0.18058621152209078</v>
      </c>
      <c r="T1048" s="15" t="n">
        <v>-0.263872464846072</v>
      </c>
      <c r="U1048" s="15" t="n">
        <v>0.04827644549493177</v>
      </c>
      <c r="V1048" s="15" t="n">
        <v>0.19341458835712463</v>
      </c>
      <c r="W1048" s="15" t="n">
        <v>-0.1963749117093083</v>
      </c>
      <c r="X1048" s="15" t="n">
        <v>-0.05597102681381765</v>
      </c>
      <c r="Y1048" s="15" t="n">
        <v>0.3463130958238643</v>
      </c>
      <c r="Z1048" s="15" t="n">
        <v>0.08238349135523769</v>
      </c>
      <c r="AA1048" s="15" t="n">
        <v>-0.07902899022859997</v>
      </c>
      <c r="AB1048" s="15" t="n">
        <v>-0.15711693551908348</v>
      </c>
      <c r="AC1048" s="15" t="n">
        <v>-0.033338012561942285</v>
      </c>
      <c r="AD1048" s="15" t="n">
        <v>-0.17458446344162157</v>
      </c>
    </row>
    <row r="1049">
      <c r="B1049" s="8" t="s">
        <v>31</v>
      </c>
      <c r="C1049" s="19" t="n">
        <v>0.097133567242476</v>
      </c>
      <c r="D1049" s="19" t="n">
        <v>-0.08331963366592647</v>
      </c>
      <c r="E1049" s="19" t="n">
        <v>-0.05194499702379513</v>
      </c>
      <c r="F1049" s="19" t="n">
        <v>-0.09504446690128109</v>
      </c>
      <c r="G1049" s="19" t="n">
        <v>0.049996631144273856</v>
      </c>
      <c r="H1049" s="19" t="n">
        <v>-0.005719584413142863</v>
      </c>
      <c r="I1049" s="19" t="n">
        <v>0.08593304988112442</v>
      </c>
      <c r="J1049" s="19" t="n">
        <v>0.07789895057682257</v>
      </c>
      <c r="K1049" s="19" t="n">
        <v>0.13550852406622504</v>
      </c>
      <c r="L1049" s="19" t="n">
        <v>-0.14332339909023645</v>
      </c>
      <c r="M1049" s="19" t="n">
        <v>0.02793853746498624</v>
      </c>
      <c r="N1049" s="19" t="n">
        <v>-0.08911550238647632</v>
      </c>
      <c r="O1049" s="19" t="n">
        <v>-0.046328879831217785</v>
      </c>
      <c r="P1049" s="19" t="n">
        <v>1.0000000000000033</v>
      </c>
      <c r="Q1049" s="19" t="n">
        <v>-0.20368934651456172</v>
      </c>
      <c r="R1049" s="19" t="n">
        <v>-0.24302882315969956</v>
      </c>
      <c r="S1049" s="19" t="n">
        <v>-0.31912911422600804</v>
      </c>
      <c r="T1049" s="19" t="n">
        <v>-0.06892971543781494</v>
      </c>
      <c r="U1049" s="19" t="n">
        <v>-0.015038639222743316</v>
      </c>
      <c r="V1049" s="19" t="n">
        <v>0.0223150351020391</v>
      </c>
      <c r="W1049" s="19" t="n">
        <v>0.08274800986201634</v>
      </c>
      <c r="X1049" s="19" t="n">
        <v>-0.08145788395505506</v>
      </c>
      <c r="Y1049" s="19" t="n">
        <v>0.007304657980745059</v>
      </c>
      <c r="Z1049" s="19" t="n">
        <v>0.16651376402665824</v>
      </c>
      <c r="AA1049" s="19" t="n">
        <v>-0.08729310291768583</v>
      </c>
      <c r="AB1049" s="19" t="n">
        <v>0.056563459399642975</v>
      </c>
      <c r="AC1049" s="19" t="n">
        <v>-0.1678837949211553</v>
      </c>
      <c r="AD1049" s="19" t="n">
        <v>0.03199590642808535</v>
      </c>
    </row>
    <row r="1050">
      <c r="B1050" s="8" t="s">
        <v>32</v>
      </c>
      <c r="C1050" s="15" t="n">
        <v>-0.17020234997665368</v>
      </c>
      <c r="D1050" s="15" t="n">
        <v>0.005839640238974302</v>
      </c>
      <c r="E1050" s="15" t="n">
        <v>0.16700781727602165</v>
      </c>
      <c r="F1050" s="15" t="n">
        <v>-0.004028664479386375</v>
      </c>
      <c r="G1050" s="15" t="n">
        <v>-0.058778731678346234</v>
      </c>
      <c r="H1050" s="15" t="n">
        <v>0.07139380190253389</v>
      </c>
      <c r="I1050" s="15" t="n">
        <v>-0.011712104838523408</v>
      </c>
      <c r="J1050" s="15" t="n">
        <v>-0.08490127537724428</v>
      </c>
      <c r="K1050" s="15" t="n">
        <v>0.0354631944969732</v>
      </c>
      <c r="L1050" s="15" t="n">
        <v>0.35857465598291705</v>
      </c>
      <c r="M1050" s="15" t="n">
        <v>-0.2094155070114113</v>
      </c>
      <c r="N1050" s="15" t="n">
        <v>-0.09241880960701707</v>
      </c>
      <c r="O1050" s="15" t="n">
        <v>-0.23942774100642963</v>
      </c>
      <c r="P1050" s="15" t="n">
        <v>-0.20368934651456172</v>
      </c>
      <c r="Q1050" s="15" t="n">
        <v>0.9999999999999996</v>
      </c>
      <c r="R1050" s="15" t="n">
        <v>-0.049783084025977156</v>
      </c>
      <c r="S1050" s="15" t="n">
        <v>-0.32880483584717796</v>
      </c>
      <c r="T1050" s="15" t="n">
        <v>-0.2078296573718162</v>
      </c>
      <c r="U1050" s="15" t="n">
        <v>-0.05898673791795582</v>
      </c>
      <c r="V1050" s="15" t="n">
        <v>-0.1168385764323703</v>
      </c>
      <c r="W1050" s="15" t="n">
        <v>0.052455171174768674</v>
      </c>
      <c r="X1050" s="15" t="n">
        <v>0.12168918278381224</v>
      </c>
      <c r="Y1050" s="15" t="n">
        <v>-0.2518687095691738</v>
      </c>
      <c r="Z1050" s="15" t="n">
        <v>-0.20702500221863346</v>
      </c>
      <c r="AA1050" s="15" t="n">
        <v>0.24772444397934235</v>
      </c>
      <c r="AB1050" s="15" t="n">
        <v>-0.029386735539911522</v>
      </c>
      <c r="AC1050" s="15" t="n">
        <v>0.20633437414039987</v>
      </c>
      <c r="AD1050" s="15" t="n">
        <v>0.040345633812972244</v>
      </c>
    </row>
    <row r="1051">
      <c r="B1051" s="8" t="s">
        <v>33</v>
      </c>
      <c r="C1051" s="19" t="n">
        <v>-0.067382324286979</v>
      </c>
      <c r="D1051" s="19" t="n">
        <v>0.01128486140292431</v>
      </c>
      <c r="E1051" s="19" t="n">
        <v>0.023066309121058632</v>
      </c>
      <c r="F1051" s="19" t="n">
        <v>0.11313621381469001</v>
      </c>
      <c r="G1051" s="19" t="n">
        <v>-0.060900713008758364</v>
      </c>
      <c r="H1051" s="19" t="n">
        <v>-0.15226421289625428</v>
      </c>
      <c r="I1051" s="19" t="n">
        <v>0.13700514321951196</v>
      </c>
      <c r="J1051" s="19" t="n">
        <v>-0.16241360751206232</v>
      </c>
      <c r="K1051" s="19" t="n">
        <v>0.040781951189101516</v>
      </c>
      <c r="L1051" s="19" t="n">
        <v>0.017965302722404423</v>
      </c>
      <c r="M1051" s="19" t="n">
        <v>0.19572354771466177</v>
      </c>
      <c r="N1051" s="19" t="n">
        <v>-0.09097730407755243</v>
      </c>
      <c r="O1051" s="19" t="n">
        <v>-0.25100017893443244</v>
      </c>
      <c r="P1051" s="19" t="n">
        <v>-0.24302882315969956</v>
      </c>
      <c r="Q1051" s="19" t="n">
        <v>-0.049783084025977156</v>
      </c>
      <c r="R1051" s="19" t="n">
        <v>1.0000000000000115</v>
      </c>
      <c r="S1051" s="19" t="n">
        <v>-0.1499649827566511</v>
      </c>
      <c r="T1051" s="19" t="n">
        <v>-0.3242574940499658</v>
      </c>
      <c r="U1051" s="19" t="n">
        <v>-0.15870107185945584</v>
      </c>
      <c r="V1051" s="19" t="n">
        <v>0.06784365107922939</v>
      </c>
      <c r="W1051" s="19" t="n">
        <v>0.11592728404063643</v>
      </c>
      <c r="X1051" s="19" t="n">
        <v>-0.018051241565735534</v>
      </c>
      <c r="Y1051" s="19" t="n">
        <v>-0.18616675830984564</v>
      </c>
      <c r="Z1051" s="19" t="n">
        <v>-0.09783345441939019</v>
      </c>
      <c r="AA1051" s="19" t="n">
        <v>-0.09347580069496571</v>
      </c>
      <c r="AB1051" s="19" t="n">
        <v>0.32736354455205036</v>
      </c>
      <c r="AC1051" s="19" t="n">
        <v>0.04070688079698808</v>
      </c>
      <c r="AD1051" s="19" t="n">
        <v>0.01114550718405474</v>
      </c>
    </row>
    <row r="1052">
      <c r="B1052" s="8" t="s">
        <v>34</v>
      </c>
      <c r="C1052" s="15" t="n">
        <v>-0.04685880149772658</v>
      </c>
      <c r="D1052" s="15" t="n">
        <v>-0.004472765498885643</v>
      </c>
      <c r="E1052" s="15" t="n">
        <v>0.015227000654078518</v>
      </c>
      <c r="F1052" s="15" t="n">
        <v>0.09133220072984631</v>
      </c>
      <c r="G1052" s="15" t="n">
        <v>-0.04381324567343899</v>
      </c>
      <c r="H1052" s="15" t="n">
        <v>0.09337742829943747</v>
      </c>
      <c r="I1052" s="15" t="n">
        <v>-0.109732894435249</v>
      </c>
      <c r="J1052" s="15" t="n">
        <v>0.01421359475648541</v>
      </c>
      <c r="K1052" s="15" t="n">
        <v>-0.15607026150080008</v>
      </c>
      <c r="L1052" s="15" t="n">
        <v>-0.020179831362451266</v>
      </c>
      <c r="M1052" s="15" t="n">
        <v>0.08844086802362364</v>
      </c>
      <c r="N1052" s="15" t="n">
        <v>0.06480611769346548</v>
      </c>
      <c r="O1052" s="15" t="n">
        <v>-0.18058621152209078</v>
      </c>
      <c r="P1052" s="15" t="n">
        <v>-0.31912911422600804</v>
      </c>
      <c r="Q1052" s="15" t="n">
        <v>-0.32880483584717796</v>
      </c>
      <c r="R1052" s="15" t="n">
        <v>-0.1499649827566511</v>
      </c>
      <c r="S1052" s="15" t="n">
        <v>1.0000000000000004</v>
      </c>
      <c r="T1052" s="15" t="n">
        <v>-0.11401446266708971</v>
      </c>
      <c r="U1052" s="15" t="n">
        <v>-0.014768681916637034</v>
      </c>
      <c r="V1052" s="15" t="n">
        <v>0.017308071812863417</v>
      </c>
      <c r="W1052" s="15" t="n">
        <v>-0.02802634215555847</v>
      </c>
      <c r="X1052" s="15" t="n">
        <v>0.022589549074189356</v>
      </c>
      <c r="Y1052" s="15" t="n">
        <v>0.13849590613200455</v>
      </c>
      <c r="Z1052" s="15" t="n">
        <v>-0.04283858693483856</v>
      </c>
      <c r="AA1052" s="15" t="n">
        <v>-0.06649874849595798</v>
      </c>
      <c r="AB1052" s="15" t="n">
        <v>-0.008126347937027305</v>
      </c>
      <c r="AC1052" s="15" t="n">
        <v>0.052565316017180314</v>
      </c>
      <c r="AD1052" s="15" t="n">
        <v>-0.08461302654337621</v>
      </c>
    </row>
    <row r="1053">
      <c r="B1053" s="8" t="s">
        <v>35</v>
      </c>
      <c r="C1053" s="19" t="n">
        <v>-0.040046596234437154</v>
      </c>
      <c r="D1053" s="19" t="n">
        <v>0.016682973882017466</v>
      </c>
      <c r="E1053" s="19" t="n">
        <v>0.09938618401928545</v>
      </c>
      <c r="F1053" s="19" t="n">
        <v>-0.08122637785843441</v>
      </c>
      <c r="G1053" s="19" t="n">
        <v>0.07972839025514926</v>
      </c>
      <c r="H1053" s="19" t="n">
        <v>0.030373887274661334</v>
      </c>
      <c r="I1053" s="19" t="n">
        <v>-0.10461865778256352</v>
      </c>
      <c r="J1053" s="19" t="n">
        <v>-0.17195374089574653</v>
      </c>
      <c r="K1053" s="19" t="n">
        <v>0.09085310146118725</v>
      </c>
      <c r="L1053" s="19" t="n">
        <v>-0.012575472696283545</v>
      </c>
      <c r="M1053" s="19" t="n">
        <v>0.029267714707165632</v>
      </c>
      <c r="N1053" s="19" t="n">
        <v>0.061683510621524544</v>
      </c>
      <c r="O1053" s="19" t="n">
        <v>-0.263872464846072</v>
      </c>
      <c r="P1053" s="19" t="n">
        <v>-0.06892971543781494</v>
      </c>
      <c r="Q1053" s="19" t="n">
        <v>-0.2078296573718162</v>
      </c>
      <c r="R1053" s="19" t="n">
        <v>-0.3242574940499658</v>
      </c>
      <c r="S1053" s="19" t="n">
        <v>-0.11401446266708971</v>
      </c>
      <c r="T1053" s="19" t="n">
        <v>1.0000000000000022</v>
      </c>
      <c r="U1053" s="19" t="n">
        <v>0.20414697385282135</v>
      </c>
      <c r="V1053" s="19" t="n">
        <v>-0.18120850947847233</v>
      </c>
      <c r="W1053" s="19" t="n">
        <v>-0.020527911702643956</v>
      </c>
      <c r="X1053" s="19" t="n">
        <v>-0.001798897071579563</v>
      </c>
      <c r="Y1053" s="19" t="n">
        <v>-0.053915302785356486</v>
      </c>
      <c r="Z1053" s="19" t="n">
        <v>0.1256623081242572</v>
      </c>
      <c r="AA1053" s="19" t="n">
        <v>0.06856793717558465</v>
      </c>
      <c r="AB1053" s="19" t="n">
        <v>-0.18693678591586604</v>
      </c>
      <c r="AC1053" s="19" t="n">
        <v>-0.12562396791939445</v>
      </c>
      <c r="AD1053" s="19" t="n">
        <v>0.1848991949370624</v>
      </c>
    </row>
    <row r="1054">
      <c r="B1054" s="8" t="s">
        <v>36</v>
      </c>
      <c r="C1054" s="15" t="n">
        <v>0.16578580525480607</v>
      </c>
      <c r="D1054" s="15" t="n">
        <v>-0.08040688902322048</v>
      </c>
      <c r="E1054" s="15" t="n">
        <v>0.010837807005082117</v>
      </c>
      <c r="F1054" s="15" t="n">
        <v>-0.11323018412735321</v>
      </c>
      <c r="G1054" s="15" t="n">
        <v>0.0464888171705776</v>
      </c>
      <c r="H1054" s="15" t="n">
        <v>0.06357275983568283</v>
      </c>
      <c r="I1054" s="15" t="n">
        <v>-0.09809835820762164</v>
      </c>
      <c r="J1054" s="15" t="n">
        <v>0.03544364916325343</v>
      </c>
      <c r="K1054" s="15" t="n">
        <v>-0.004256643456160546</v>
      </c>
      <c r="L1054" s="15" t="n">
        <v>-0.19687180636195714</v>
      </c>
      <c r="M1054" s="15" t="n">
        <v>0.013527692310450347</v>
      </c>
      <c r="N1054" s="15" t="n">
        <v>0.14523916129313846</v>
      </c>
      <c r="O1054" s="15" t="n">
        <v>0.04827644549493177</v>
      </c>
      <c r="P1054" s="15" t="n">
        <v>-0.015038639222743316</v>
      </c>
      <c r="Q1054" s="15" t="n">
        <v>-0.05898673791795582</v>
      </c>
      <c r="R1054" s="15" t="n">
        <v>-0.15870107185945584</v>
      </c>
      <c r="S1054" s="15" t="n">
        <v>-0.014768681916637034</v>
      </c>
      <c r="T1054" s="15" t="n">
        <v>0.20414697385282135</v>
      </c>
      <c r="U1054" s="15" t="n">
        <v>0.9999999999999901</v>
      </c>
      <c r="V1054" s="15" t="n">
        <v>-0.314231503783351</v>
      </c>
      <c r="W1054" s="15" t="n">
        <v>-0.38319196313317005</v>
      </c>
      <c r="X1054" s="15" t="n">
        <v>-0.3072210235904775</v>
      </c>
      <c r="Y1054" s="15" t="n">
        <v>0.13675260318818164</v>
      </c>
      <c r="Z1054" s="15" t="n">
        <v>0.09023345338065186</v>
      </c>
      <c r="AA1054" s="15" t="n">
        <v>-0.058718242912704</v>
      </c>
      <c r="AB1054" s="15" t="n">
        <v>-0.057799679175969974</v>
      </c>
      <c r="AC1054" s="15" t="n">
        <v>-0.11041945382727263</v>
      </c>
      <c r="AD1054" s="15" t="n">
        <v>-0.003138186270174422</v>
      </c>
    </row>
    <row r="1055">
      <c r="B1055" s="8" t="s">
        <v>37</v>
      </c>
      <c r="C1055" s="19" t="n">
        <v>-0.05942336068326057</v>
      </c>
      <c r="D1055" s="19" t="n">
        <v>-0.05534508748880246</v>
      </c>
      <c r="E1055" s="19" t="n">
        <v>-0.19604831810668216</v>
      </c>
      <c r="F1055" s="19" t="n">
        <v>0.2404946524934992</v>
      </c>
      <c r="G1055" s="19" t="n">
        <v>0.04996195902895114</v>
      </c>
      <c r="H1055" s="19" t="n">
        <v>0.022278147428350388</v>
      </c>
      <c r="I1055" s="19" t="n">
        <v>-0.013051585542817622</v>
      </c>
      <c r="J1055" s="19" t="n">
        <v>0.08811334313734688</v>
      </c>
      <c r="K1055" s="19" t="n">
        <v>-0.1380995695650847</v>
      </c>
      <c r="L1055" s="19" t="n">
        <v>-0.13421555779245076</v>
      </c>
      <c r="M1055" s="19" t="n">
        <v>0.08301296619527927</v>
      </c>
      <c r="N1055" s="19" t="n">
        <v>0.09254470282953194</v>
      </c>
      <c r="O1055" s="19" t="n">
        <v>0.19341458835712463</v>
      </c>
      <c r="P1055" s="19" t="n">
        <v>0.0223150351020391</v>
      </c>
      <c r="Q1055" s="19" t="n">
        <v>-0.1168385764323703</v>
      </c>
      <c r="R1055" s="19" t="n">
        <v>0.06784365107922939</v>
      </c>
      <c r="S1055" s="19" t="n">
        <v>0.017308071812863417</v>
      </c>
      <c r="T1055" s="19" t="n">
        <v>-0.18120850947847233</v>
      </c>
      <c r="U1055" s="19" t="n">
        <v>-0.314231503783351</v>
      </c>
      <c r="V1055" s="19" t="n">
        <v>0.999999999999976</v>
      </c>
      <c r="W1055" s="19" t="n">
        <v>-0.23709571792281464</v>
      </c>
      <c r="X1055" s="19" t="n">
        <v>-0.4503817732833538</v>
      </c>
      <c r="Y1055" s="19" t="n">
        <v>0.1252580479458259</v>
      </c>
      <c r="Z1055" s="19" t="n">
        <v>-0.06923180997793162</v>
      </c>
      <c r="AA1055" s="19" t="n">
        <v>-0.009726419092192858</v>
      </c>
      <c r="AB1055" s="19" t="n">
        <v>0.09268548414632972</v>
      </c>
      <c r="AC1055" s="19" t="n">
        <v>0.025274225870180703</v>
      </c>
      <c r="AD1055" s="19" t="n">
        <v>-0.17661386710554675</v>
      </c>
    </row>
    <row r="1056">
      <c r="B1056" s="8" t="s">
        <v>38</v>
      </c>
      <c r="C1056" s="15" t="n">
        <v>-0.12448963121335746</v>
      </c>
      <c r="D1056" s="15" t="n">
        <v>-0.11012003816918667</v>
      </c>
      <c r="E1056" s="15" t="n">
        <v>0.13998881321279008</v>
      </c>
      <c r="F1056" s="15" t="n">
        <v>0.0733603905149474</v>
      </c>
      <c r="G1056" s="15" t="n">
        <v>0.08236983178461917</v>
      </c>
      <c r="H1056" s="15" t="n">
        <v>-0.16528047095181495</v>
      </c>
      <c r="I1056" s="15" t="n">
        <v>0.0994842233879003</v>
      </c>
      <c r="J1056" s="15" t="n">
        <v>-0.07426532920704695</v>
      </c>
      <c r="K1056" s="15" t="n">
        <v>0.04870027596977733</v>
      </c>
      <c r="L1056" s="15" t="n">
        <v>0.05172414517537167</v>
      </c>
      <c r="M1056" s="15" t="n">
        <v>0.0928106137082496</v>
      </c>
      <c r="N1056" s="15" t="n">
        <v>-0.11411355841640176</v>
      </c>
      <c r="O1056" s="15" t="n">
        <v>-0.1963749117093083</v>
      </c>
      <c r="P1056" s="15" t="n">
        <v>0.08274800986201634</v>
      </c>
      <c r="Q1056" s="15" t="n">
        <v>0.052455171174768674</v>
      </c>
      <c r="R1056" s="15" t="n">
        <v>0.11592728404063643</v>
      </c>
      <c r="S1056" s="15" t="n">
        <v>-0.02802634215555847</v>
      </c>
      <c r="T1056" s="15" t="n">
        <v>-0.020527911702643956</v>
      </c>
      <c r="U1056" s="15" t="n">
        <v>-0.38319196313317005</v>
      </c>
      <c r="V1056" s="15" t="n">
        <v>-0.23709571792281464</v>
      </c>
      <c r="W1056" s="15" t="n">
        <v>0.9999999999999041</v>
      </c>
      <c r="X1056" s="15" t="n">
        <v>-0.30416612240527674</v>
      </c>
      <c r="Y1056" s="15" t="n">
        <v>-0.2348358498877285</v>
      </c>
      <c r="Z1056" s="15" t="n">
        <v>0.09782482930214295</v>
      </c>
      <c r="AA1056" s="15" t="n">
        <v>0.06157651509718858</v>
      </c>
      <c r="AB1056" s="15" t="n">
        <v>0.018058214899035623</v>
      </c>
      <c r="AC1056" s="15" t="n">
        <v>-0.007161046847864863</v>
      </c>
      <c r="AD1056" s="15" t="n">
        <v>0.08385935346472953</v>
      </c>
    </row>
    <row r="1057">
      <c r="B1057" s="8" t="s">
        <v>39</v>
      </c>
      <c r="C1057" s="19" t="n">
        <v>0.010872660452909978</v>
      </c>
      <c r="D1057" s="19" t="n">
        <v>0.22890394214495727</v>
      </c>
      <c r="E1057" s="19" t="n">
        <v>0.052752007416873845</v>
      </c>
      <c r="F1057" s="19" t="n">
        <v>-0.18947877881835276</v>
      </c>
      <c r="G1057" s="19" t="n">
        <v>-0.16644069675825035</v>
      </c>
      <c r="H1057" s="19" t="n">
        <v>0.06632997305187148</v>
      </c>
      <c r="I1057" s="19" t="n">
        <v>0.016810435913464202</v>
      </c>
      <c r="J1057" s="19" t="n">
        <v>-0.051977718542843894</v>
      </c>
      <c r="K1057" s="19" t="n">
        <v>0.09332577549765587</v>
      </c>
      <c r="L1057" s="19" t="n">
        <v>0.27062127329389557</v>
      </c>
      <c r="M1057" s="19" t="n">
        <v>-0.17620365802352297</v>
      </c>
      <c r="N1057" s="19" t="n">
        <v>-0.1252022230542308</v>
      </c>
      <c r="O1057" s="19" t="n">
        <v>-0.05597102681381765</v>
      </c>
      <c r="P1057" s="19" t="n">
        <v>-0.08145788395505506</v>
      </c>
      <c r="Q1057" s="19" t="n">
        <v>0.12168918278381224</v>
      </c>
      <c r="R1057" s="19" t="n">
        <v>-0.018051241565735534</v>
      </c>
      <c r="S1057" s="19" t="n">
        <v>0.022589549074189356</v>
      </c>
      <c r="T1057" s="19" t="n">
        <v>-0.001798897071579563</v>
      </c>
      <c r="U1057" s="19" t="n">
        <v>-0.3072210235904775</v>
      </c>
      <c r="V1057" s="19" t="n">
        <v>-0.4503817732833538</v>
      </c>
      <c r="W1057" s="19" t="n">
        <v>-0.30416612240527674</v>
      </c>
      <c r="X1057" s="19" t="n">
        <v>1.0000000000000049</v>
      </c>
      <c r="Y1057" s="19" t="n">
        <v>-0.040195026220343565</v>
      </c>
      <c r="Z1057" s="19" t="n">
        <v>-0.10725868803135183</v>
      </c>
      <c r="AA1057" s="19" t="n">
        <v>0.010083718876820438</v>
      </c>
      <c r="AB1057" s="19" t="n">
        <v>-0.05034121445943914</v>
      </c>
      <c r="AC1057" s="19" t="n">
        <v>0.08742834062935223</v>
      </c>
      <c r="AD1057" s="19" t="n">
        <v>0.09777596655135312</v>
      </c>
    </row>
    <row r="1058">
      <c r="B1058" s="8" t="s">
        <v>40</v>
      </c>
      <c r="C1058" s="15" t="n">
        <v>0.1792059358990294</v>
      </c>
      <c r="D1058" s="15" t="n">
        <v>0.07505751437002728</v>
      </c>
      <c r="E1058" s="15" t="n">
        <v>-0.15181625489531236</v>
      </c>
      <c r="F1058" s="15" t="n">
        <v>0.040807742432313755</v>
      </c>
      <c r="G1058" s="15" t="n">
        <v>-0.09210543291573975</v>
      </c>
      <c r="H1058" s="15" t="n">
        <v>-0.03225287457906512</v>
      </c>
      <c r="I1058" s="15" t="n">
        <v>-0.01294534170490805</v>
      </c>
      <c r="J1058" s="15" t="n">
        <v>0.369499705387758</v>
      </c>
      <c r="K1058" s="15" t="n">
        <v>-0.15161161936924342</v>
      </c>
      <c r="L1058" s="15" t="n">
        <v>-0.21988408277804572</v>
      </c>
      <c r="M1058" s="15" t="n">
        <v>-0.048720178341097334</v>
      </c>
      <c r="N1058" s="15" t="n">
        <v>0.04889335436615406</v>
      </c>
      <c r="O1058" s="15" t="n">
        <v>0.3463130958238643</v>
      </c>
      <c r="P1058" s="15" t="n">
        <v>0.007304657980745059</v>
      </c>
      <c r="Q1058" s="15" t="n">
        <v>-0.2518687095691738</v>
      </c>
      <c r="R1058" s="15" t="n">
        <v>-0.18616675830984564</v>
      </c>
      <c r="S1058" s="15" t="n">
        <v>0.13849590613200455</v>
      </c>
      <c r="T1058" s="15" t="n">
        <v>-0.053915302785356486</v>
      </c>
      <c r="U1058" s="15" t="n">
        <v>0.13675260318818164</v>
      </c>
      <c r="V1058" s="15" t="n">
        <v>0.1252580479458259</v>
      </c>
      <c r="W1058" s="15" t="n">
        <v>-0.2348358498877285</v>
      </c>
      <c r="X1058" s="15" t="n">
        <v>-0.040195026220343565</v>
      </c>
      <c r="Y1058" s="15" t="n">
        <v>0.9999999999999961</v>
      </c>
      <c r="Z1058" s="15" t="n">
        <v>0.008902247215151354</v>
      </c>
      <c r="AA1058" s="15" t="n">
        <v>-0.25106964402929655</v>
      </c>
      <c r="AB1058" s="15" t="n">
        <v>-0.256674610126819</v>
      </c>
      <c r="AC1058" s="15" t="n">
        <v>-0.16134880001211033</v>
      </c>
      <c r="AD1058" s="15" t="n">
        <v>-0.39796816477389524</v>
      </c>
    </row>
    <row r="1059">
      <c r="B1059" s="8" t="s">
        <v>41</v>
      </c>
      <c r="C1059" s="19" t="n">
        <v>0.05303947836516781</v>
      </c>
      <c r="D1059" s="19" t="n">
        <v>-0.010251683190632846</v>
      </c>
      <c r="E1059" s="19" t="n">
        <v>0.053361103678961415</v>
      </c>
      <c r="F1059" s="19" t="n">
        <v>-0.018559324423859835</v>
      </c>
      <c r="G1059" s="19" t="n">
        <v>0.08850710726454868</v>
      </c>
      <c r="H1059" s="19" t="n">
        <v>-0.11750979469279428</v>
      </c>
      <c r="I1059" s="19" t="n">
        <v>-0.04717306227398788</v>
      </c>
      <c r="J1059" s="19" t="n">
        <v>-0.10948855167031711</v>
      </c>
      <c r="K1059" s="19" t="n">
        <v>0.1458829644209295</v>
      </c>
      <c r="L1059" s="19" t="n">
        <v>-0.09456846325181115</v>
      </c>
      <c r="M1059" s="19" t="n">
        <v>0.06758911350580399</v>
      </c>
      <c r="N1059" s="19" t="n">
        <v>-0.006942468486901171</v>
      </c>
      <c r="O1059" s="19" t="n">
        <v>0.08238349135523769</v>
      </c>
      <c r="P1059" s="19" t="n">
        <v>0.16651376402665824</v>
      </c>
      <c r="Q1059" s="19" t="n">
        <v>-0.20702500221863346</v>
      </c>
      <c r="R1059" s="19" t="n">
        <v>-0.09783345441939019</v>
      </c>
      <c r="S1059" s="19" t="n">
        <v>-0.04283858693483856</v>
      </c>
      <c r="T1059" s="19" t="n">
        <v>0.1256623081242572</v>
      </c>
      <c r="U1059" s="19" t="n">
        <v>0.09023345338065186</v>
      </c>
      <c r="V1059" s="19" t="n">
        <v>-0.06923180997793162</v>
      </c>
      <c r="W1059" s="19" t="n">
        <v>0.09782482930214295</v>
      </c>
      <c r="X1059" s="19" t="n">
        <v>-0.10725868803135183</v>
      </c>
      <c r="Y1059" s="19" t="n">
        <v>0.008902247215151354</v>
      </c>
      <c r="Z1059" s="19" t="n">
        <v>1.0000000000000009</v>
      </c>
      <c r="AA1059" s="19" t="n">
        <v>-0.04169801882755902</v>
      </c>
      <c r="AB1059" s="19" t="n">
        <v>-0.3317678221890938</v>
      </c>
      <c r="AC1059" s="19" t="n">
        <v>-0.5015093820788876</v>
      </c>
      <c r="AD1059" s="19" t="n">
        <v>-0.07912620361631537</v>
      </c>
    </row>
    <row r="1060">
      <c r="B1060" s="8" t="s">
        <v>42</v>
      </c>
      <c r="C1060" s="15" t="n">
        <v>-0.22991079966790062</v>
      </c>
      <c r="D1060" s="15" t="n">
        <v>0.0039373614491592735</v>
      </c>
      <c r="E1060" s="15" t="n">
        <v>0.18131488353484762</v>
      </c>
      <c r="F1060" s="15" t="n">
        <v>0.08759023169181648</v>
      </c>
      <c r="G1060" s="15" t="n">
        <v>0.03578513875103071</v>
      </c>
      <c r="H1060" s="15" t="n">
        <v>0.06743862453997145</v>
      </c>
      <c r="I1060" s="15" t="n">
        <v>-0.15133750229497592</v>
      </c>
      <c r="J1060" s="15" t="n">
        <v>-0.29858216228772627</v>
      </c>
      <c r="K1060" s="15" t="n">
        <v>-0.06684492694263222</v>
      </c>
      <c r="L1060" s="15" t="n">
        <v>0.2667807822409696</v>
      </c>
      <c r="M1060" s="15" t="n">
        <v>-0.05290418979031314</v>
      </c>
      <c r="N1060" s="15" t="n">
        <v>0.13992427781088373</v>
      </c>
      <c r="O1060" s="15" t="n">
        <v>-0.07902899022859997</v>
      </c>
      <c r="P1060" s="15" t="n">
        <v>-0.08729310291768583</v>
      </c>
      <c r="Q1060" s="15" t="n">
        <v>0.24772444397934235</v>
      </c>
      <c r="R1060" s="15" t="n">
        <v>-0.09347580069496571</v>
      </c>
      <c r="S1060" s="15" t="n">
        <v>-0.06649874849595798</v>
      </c>
      <c r="T1060" s="15" t="n">
        <v>0.06856793717558465</v>
      </c>
      <c r="U1060" s="15" t="n">
        <v>-0.058718242912704</v>
      </c>
      <c r="V1060" s="15" t="n">
        <v>-0.009726419092192858</v>
      </c>
      <c r="W1060" s="15" t="n">
        <v>0.06157651509718858</v>
      </c>
      <c r="X1060" s="15" t="n">
        <v>0.010083718876820438</v>
      </c>
      <c r="Y1060" s="15" t="n">
        <v>-0.25106964402929655</v>
      </c>
      <c r="Z1060" s="15" t="n">
        <v>-0.04169801882755902</v>
      </c>
      <c r="AA1060" s="15" t="n">
        <v>1.0000000000000255</v>
      </c>
      <c r="AB1060" s="15" t="n">
        <v>-0.23585243341283793</v>
      </c>
      <c r="AC1060" s="15" t="n">
        <v>-0.2211005173585961</v>
      </c>
      <c r="AD1060" s="15" t="n">
        <v>-0.22769669945691154</v>
      </c>
    </row>
    <row r="1061">
      <c r="B1061" s="8" t="s">
        <v>43</v>
      </c>
      <c r="C1061" s="19" t="n">
        <v>-0.08802787383198002</v>
      </c>
      <c r="D1061" s="19" t="n">
        <v>-0.03175630104317899</v>
      </c>
      <c r="E1061" s="19" t="n">
        <v>-0.047355829741603524</v>
      </c>
      <c r="F1061" s="19" t="n">
        <v>0.1287426318510563</v>
      </c>
      <c r="G1061" s="19" t="n">
        <v>0.01872978482102654</v>
      </c>
      <c r="H1061" s="19" t="n">
        <v>-0.042164341301303115</v>
      </c>
      <c r="I1061" s="19" t="n">
        <v>0.057770282263660565</v>
      </c>
      <c r="J1061" s="19" t="n">
        <v>-0.12778050411598887</v>
      </c>
      <c r="K1061" s="19" t="n">
        <v>-0.0012758114080085666</v>
      </c>
      <c r="L1061" s="19" t="n">
        <v>-0.0298840341120641</v>
      </c>
      <c r="M1061" s="19" t="n">
        <v>0.2525840125820967</v>
      </c>
      <c r="N1061" s="19" t="n">
        <v>-0.09401106167472377</v>
      </c>
      <c r="O1061" s="19" t="n">
        <v>-0.15711693551908348</v>
      </c>
      <c r="P1061" s="19" t="n">
        <v>0.056563459399642975</v>
      </c>
      <c r="Q1061" s="19" t="n">
        <v>-0.029386735539911522</v>
      </c>
      <c r="R1061" s="19" t="n">
        <v>0.32736354455205036</v>
      </c>
      <c r="S1061" s="19" t="n">
        <v>-0.008126347937027305</v>
      </c>
      <c r="T1061" s="19" t="n">
        <v>-0.18693678591586604</v>
      </c>
      <c r="U1061" s="19" t="n">
        <v>-0.057799679175969974</v>
      </c>
      <c r="V1061" s="19" t="n">
        <v>0.09268548414632972</v>
      </c>
      <c r="W1061" s="19" t="n">
        <v>0.018058214899035623</v>
      </c>
      <c r="X1061" s="19" t="n">
        <v>-0.05034121445943914</v>
      </c>
      <c r="Y1061" s="19" t="n">
        <v>-0.256674610126819</v>
      </c>
      <c r="Z1061" s="19" t="n">
        <v>-0.3317678221890938</v>
      </c>
      <c r="AA1061" s="19" t="n">
        <v>-0.23585243341283793</v>
      </c>
      <c r="AB1061" s="19" t="n">
        <v>1.0000000000000056</v>
      </c>
      <c r="AC1061" s="19" t="n">
        <v>-0.02589311092875893</v>
      </c>
      <c r="AD1061" s="19" t="n">
        <v>-0.16435078484590024</v>
      </c>
    </row>
    <row r="1062">
      <c r="B1062" s="8" t="s">
        <v>44</v>
      </c>
      <c r="C1062" s="15" t="n">
        <v>0.024993826886672958</v>
      </c>
      <c r="D1062" s="15" t="n">
        <v>-0.06772231987438232</v>
      </c>
      <c r="E1062" s="15" t="n">
        <v>-0.05769596199845987</v>
      </c>
      <c r="F1062" s="15" t="n">
        <v>-0.03117536960948377</v>
      </c>
      <c r="G1062" s="15" t="n">
        <v>0.014940277738657276</v>
      </c>
      <c r="H1062" s="15" t="n">
        <v>0.04769572782167118</v>
      </c>
      <c r="I1062" s="15" t="n">
        <v>0.06432186649077509</v>
      </c>
      <c r="J1062" s="15" t="n">
        <v>0.1265369980671371</v>
      </c>
      <c r="K1062" s="15" t="n">
        <v>-0.05407794371830248</v>
      </c>
      <c r="L1062" s="15" t="n">
        <v>-0.008188878184368673</v>
      </c>
      <c r="M1062" s="15" t="n">
        <v>-0.1131623191496977</v>
      </c>
      <c r="N1062" s="15" t="n">
        <v>0.047973678997997656</v>
      </c>
      <c r="O1062" s="15" t="n">
        <v>-0.033338012561942285</v>
      </c>
      <c r="P1062" s="15" t="n">
        <v>-0.1678837949211553</v>
      </c>
      <c r="Q1062" s="15" t="n">
        <v>0.20633437414039987</v>
      </c>
      <c r="R1062" s="15" t="n">
        <v>0.04070688079698808</v>
      </c>
      <c r="S1062" s="15" t="n">
        <v>0.052565316017180314</v>
      </c>
      <c r="T1062" s="15" t="n">
        <v>-0.12562396791939445</v>
      </c>
      <c r="U1062" s="15" t="n">
        <v>-0.11041945382727263</v>
      </c>
      <c r="V1062" s="15" t="n">
        <v>0.025274225870180703</v>
      </c>
      <c r="W1062" s="15" t="n">
        <v>-0.007161046847864863</v>
      </c>
      <c r="X1062" s="15" t="n">
        <v>0.08742834062935223</v>
      </c>
      <c r="Y1062" s="15" t="n">
        <v>-0.16134880001211033</v>
      </c>
      <c r="Z1062" s="15" t="n">
        <v>-0.5015093820788876</v>
      </c>
      <c r="AA1062" s="15" t="n">
        <v>-0.2211005173585961</v>
      </c>
      <c r="AB1062" s="15" t="n">
        <v>-0.02589311092875893</v>
      </c>
      <c r="AC1062" s="15" t="n">
        <v>1.000000000000001</v>
      </c>
      <c r="AD1062" s="15" t="n">
        <v>-0.10952426572133991</v>
      </c>
    </row>
    <row r="1063">
      <c r="B1063" s="8" t="s">
        <v>45</v>
      </c>
      <c r="C1063" s="19" t="n">
        <v>0.05212109674839275</v>
      </c>
      <c r="D1063" s="19" t="n">
        <v>0.02629028542220024</v>
      </c>
      <c r="E1063" s="19" t="n">
        <v>0.03590548975905162</v>
      </c>
      <c r="F1063" s="19" t="n">
        <v>-0.21179650986547816</v>
      </c>
      <c r="G1063" s="19" t="n">
        <v>-0.05591172396942671</v>
      </c>
      <c r="H1063" s="19" t="n">
        <v>0.07364924936340607</v>
      </c>
      <c r="I1063" s="19" t="n">
        <v>0.08600627452972041</v>
      </c>
      <c r="J1063" s="19" t="n">
        <v>0.011319402191677833</v>
      </c>
      <c r="K1063" s="19" t="n">
        <v>0.1442321000944586</v>
      </c>
      <c r="L1063" s="19" t="n">
        <v>0.09633920601533481</v>
      </c>
      <c r="M1063" s="19" t="n">
        <v>-0.10210630789315636</v>
      </c>
      <c r="N1063" s="19" t="n">
        <v>-0.13734740675424012</v>
      </c>
      <c r="O1063" s="19" t="n">
        <v>-0.17458446344162157</v>
      </c>
      <c r="P1063" s="19" t="n">
        <v>0.03199590642808535</v>
      </c>
      <c r="Q1063" s="19" t="n">
        <v>0.040345633812972244</v>
      </c>
      <c r="R1063" s="19" t="n">
        <v>0.01114550718405474</v>
      </c>
      <c r="S1063" s="19" t="n">
        <v>-0.08461302654337621</v>
      </c>
      <c r="T1063" s="19" t="n">
        <v>0.1848991949370624</v>
      </c>
      <c r="U1063" s="19" t="n">
        <v>-0.003138186270174422</v>
      </c>
      <c r="V1063" s="19" t="n">
        <v>-0.17661386710554675</v>
      </c>
      <c r="W1063" s="19" t="n">
        <v>0.08385935346472953</v>
      </c>
      <c r="X1063" s="19" t="n">
        <v>0.09777596655135312</v>
      </c>
      <c r="Y1063" s="19" t="n">
        <v>-0.39796816477389524</v>
      </c>
      <c r="Z1063" s="19" t="n">
        <v>-0.07912620361631537</v>
      </c>
      <c r="AA1063" s="19" t="n">
        <v>-0.22769669945691154</v>
      </c>
      <c r="AB1063" s="19" t="n">
        <v>-0.16435078484590024</v>
      </c>
      <c r="AC1063" s="19" t="n">
        <v>-0.10952426572133991</v>
      </c>
      <c r="AD1063" s="19" t="n">
        <v>1.000000000000001</v>
      </c>
    </row>
    <row r="1064" customHeight="true" ht="10.0">
      <c r="B1064"/>
    </row>
    <row r="1066">
      <c r="B1066" s="5" t="s">
        <v>499</v>
      </c>
    </row>
    <row r="1067" customHeight="true" ht="5.0">
      <c r="B1067"/>
    </row>
    <row r="1068">
      <c r="B1068" s="9" t="s">
        <v>4</v>
      </c>
      <c r="C1068" s="8" t="s">
        <v>488</v>
      </c>
      <c r="D1068" s="8" t="s">
        <v>489</v>
      </c>
      <c r="E1068" s="8" t="s">
        <v>490</v>
      </c>
      <c r="F1068" s="8" t="s">
        <v>491</v>
      </c>
      <c r="G1068" s="8" t="s">
        <v>492</v>
      </c>
      <c r="H1068" s="8" t="s">
        <v>493</v>
      </c>
      <c r="I1068" s="8" t="s">
        <v>494</v>
      </c>
      <c r="J1068" s="8" t="s">
        <v>495</v>
      </c>
    </row>
    <row r="1069">
      <c r="B1069" s="8" t="s">
        <v>18</v>
      </c>
      <c r="C1069" s="15" t="n">
        <v>2.317208606442414E-16</v>
      </c>
      <c r="D1069" s="15" t="n">
        <v>0.25888935158005016</v>
      </c>
      <c r="E1069" s="15" t="n">
        <v>-2.527687916846842</v>
      </c>
      <c r="F1069" s="15" t="n">
        <v>1.501116056531337</v>
      </c>
      <c r="G1069" s="15" t="n">
        <v>0.6109310821436512</v>
      </c>
      <c r="H1069" s="15" t="n">
        <v>0.04395123438041848</v>
      </c>
      <c r="I1069" s="15" t="n">
        <v>-0.5773289018113476</v>
      </c>
      <c r="J1069" s="15" t="n">
        <v>436.0</v>
      </c>
    </row>
    <row r="1070">
      <c r="B1070" s="8" t="s">
        <v>19</v>
      </c>
      <c r="C1070" s="19" t="n">
        <v>-2.6794316001417913E-16</v>
      </c>
      <c r="D1070" s="19" t="n">
        <v>-0.0020835730757108595</v>
      </c>
      <c r="E1070" s="19" t="n">
        <v>-1.7818792503932324</v>
      </c>
      <c r="F1070" s="19" t="n">
        <v>1.3284326886166329</v>
      </c>
      <c r="G1070" s="19" t="n">
        <v>0.533037047393498</v>
      </c>
      <c r="H1070" s="19" t="n">
        <v>-0.7049992634233595</v>
      </c>
      <c r="I1070" s="19" t="n">
        <v>-0.1807255760325696</v>
      </c>
      <c r="J1070" s="19" t="n">
        <v>436.0</v>
      </c>
    </row>
    <row r="1071">
      <c r="B1071" s="8" t="s">
        <v>20</v>
      </c>
      <c r="C1071" s="15" t="n">
        <v>-2.2611881785943553E-16</v>
      </c>
      <c r="D1071" s="15" t="n">
        <v>0.05764703492617884</v>
      </c>
      <c r="E1071" s="15" t="n">
        <v>-1.7165349444872788</v>
      </c>
      <c r="F1071" s="15" t="n">
        <v>1.2722212770358368</v>
      </c>
      <c r="G1071" s="15" t="n">
        <v>0.5571986568113694</v>
      </c>
      <c r="H1071" s="15" t="n">
        <v>-0.6342149886834565</v>
      </c>
      <c r="I1071" s="15" t="n">
        <v>0.08824767249172334</v>
      </c>
      <c r="J1071" s="15" t="n">
        <v>436.0</v>
      </c>
    </row>
    <row r="1072">
      <c r="B1072" s="8" t="s">
        <v>21</v>
      </c>
      <c r="C1072" s="19" t="n">
        <v>3.5445652529316924E-16</v>
      </c>
      <c r="D1072" s="19" t="n">
        <v>0.038715125677235396</v>
      </c>
      <c r="E1072" s="19" t="n">
        <v>-1.6433091588201547</v>
      </c>
      <c r="F1072" s="19" t="n">
        <v>1.6148657337922236</v>
      </c>
      <c r="G1072" s="19" t="n">
        <v>0.5654107041295939</v>
      </c>
      <c r="H1072" s="19" t="n">
        <v>-0.6836700078076561</v>
      </c>
      <c r="I1072" s="19" t="n">
        <v>-0.08405098095562219</v>
      </c>
      <c r="J1072" s="19" t="n">
        <v>436.0</v>
      </c>
    </row>
    <row r="1073">
      <c r="B1073" s="8" t="s">
        <v>22</v>
      </c>
      <c r="C1073" s="15" t="n">
        <v>-1.7570043279618302E-16</v>
      </c>
      <c r="D1073" s="15" t="n">
        <v>0.037484793370587355</v>
      </c>
      <c r="E1073" s="15" t="n">
        <v>-2.2681520128518473</v>
      </c>
      <c r="F1073" s="15" t="n">
        <v>1.3387978180111073</v>
      </c>
      <c r="G1073" s="15" t="n">
        <v>0.6025707497698243</v>
      </c>
      <c r="H1073" s="15" t="n">
        <v>0.0565332530613909</v>
      </c>
      <c r="I1073" s="15" t="n">
        <v>-0.4110017850913966</v>
      </c>
      <c r="J1073" s="15" t="n">
        <v>436.0</v>
      </c>
    </row>
    <row r="1074">
      <c r="B1074" s="8" t="s">
        <v>23</v>
      </c>
      <c r="C1074" s="19" t="n">
        <v>3.495547378564641E-16</v>
      </c>
      <c r="D1074" s="19" t="n">
        <v>-0.044123541614202386</v>
      </c>
      <c r="E1074" s="19" t="n">
        <v>-2.2807025796697613</v>
      </c>
      <c r="F1074" s="19" t="n">
        <v>1.686096717667526</v>
      </c>
      <c r="G1074" s="19" t="n">
        <v>0.614368154367888</v>
      </c>
      <c r="H1074" s="19" t="n">
        <v>-0.0024533124156951303</v>
      </c>
      <c r="I1074" s="19" t="n">
        <v>-0.24206369683763118</v>
      </c>
      <c r="J1074" s="19" t="n">
        <v>436.0</v>
      </c>
    </row>
    <row r="1075">
      <c r="B1075" s="8" t="s">
        <v>24</v>
      </c>
      <c r="C1075" s="15" t="n">
        <v>-3.855223989180016E-16</v>
      </c>
      <c r="D1075" s="15" t="n">
        <v>8.706561083774711E-4</v>
      </c>
      <c r="E1075" s="15" t="n">
        <v>-3.209696163962333</v>
      </c>
      <c r="F1075" s="15" t="n">
        <v>1.8766751932571522</v>
      </c>
      <c r="G1075" s="15" t="n">
        <v>0.5930258382344389</v>
      </c>
      <c r="H1075" s="15" t="n">
        <v>1.2484822141156795</v>
      </c>
      <c r="I1075" s="15" t="n">
        <v>-0.5258066989291929</v>
      </c>
      <c r="J1075" s="15" t="n">
        <v>436.0</v>
      </c>
    </row>
    <row r="1076">
      <c r="B1076" s="8" t="s">
        <v>25</v>
      </c>
      <c r="C1076" s="19" t="n">
        <v>3.59040014844374E-16</v>
      </c>
      <c r="D1076" s="19" t="n">
        <v>0.18219577341035878</v>
      </c>
      <c r="E1076" s="19" t="n">
        <v>-1.6387986312608238</v>
      </c>
      <c r="F1076" s="19" t="n">
        <v>1.5832113364579348</v>
      </c>
      <c r="G1076" s="19" t="n">
        <v>0.5849700530977954</v>
      </c>
      <c r="H1076" s="19" t="n">
        <v>-0.6836499850734334</v>
      </c>
      <c r="I1076" s="19" t="n">
        <v>-0.33438089897698287</v>
      </c>
      <c r="J1076" s="19" t="n">
        <v>436.0</v>
      </c>
    </row>
    <row r="1077">
      <c r="B1077" s="8" t="s">
        <v>26</v>
      </c>
      <c r="C1077" s="15" t="n">
        <v>-1.264279201207317E-16</v>
      </c>
      <c r="D1077" s="15" t="n">
        <v>-0.005408720236879577</v>
      </c>
      <c r="E1077" s="15" t="n">
        <v>-1.8642980972556462</v>
      </c>
      <c r="F1077" s="15" t="n">
        <v>1.2092500790580156</v>
      </c>
      <c r="G1077" s="15" t="n">
        <v>0.5275249589340422</v>
      </c>
      <c r="H1077" s="15" t="n">
        <v>-0.6670255359121837</v>
      </c>
      <c r="I1077" s="15" t="n">
        <v>-0.2942210505011944</v>
      </c>
      <c r="J1077" s="15" t="n">
        <v>436.0</v>
      </c>
    </row>
    <row r="1078">
      <c r="B1078" s="8" t="s">
        <v>27</v>
      </c>
      <c r="C1078" s="19" t="n">
        <v>3.4376171634035813E-16</v>
      </c>
      <c r="D1078" s="19" t="n">
        <v>0.05138484102184525</v>
      </c>
      <c r="E1078" s="19" t="n">
        <v>-1.3088655560666886</v>
      </c>
      <c r="F1078" s="19" t="n">
        <v>1.6031196702093617</v>
      </c>
      <c r="G1078" s="19" t="n">
        <v>0.5281323792039146</v>
      </c>
      <c r="H1078" s="19" t="n">
        <v>-0.3683649868677259</v>
      </c>
      <c r="I1078" s="19" t="n">
        <v>0.3075546042358931</v>
      </c>
      <c r="J1078" s="19" t="n">
        <v>436.0</v>
      </c>
    </row>
    <row r="1079">
      <c r="B1079" s="8" t="s">
        <v>28</v>
      </c>
      <c r="C1079" s="15" t="n">
        <v>-2.5311047854986367E-16</v>
      </c>
      <c r="D1079" s="15" t="n">
        <v>0.072864140345835</v>
      </c>
      <c r="E1079" s="15" t="n">
        <v>-1.6211975768747917</v>
      </c>
      <c r="F1079" s="15" t="n">
        <v>2.30235363208574</v>
      </c>
      <c r="G1079" s="15" t="n">
        <v>0.5483604709428292</v>
      </c>
      <c r="H1079" s="15" t="n">
        <v>-0.3636804577325945</v>
      </c>
      <c r="I1079" s="15" t="n">
        <v>0.03419048570000228</v>
      </c>
      <c r="J1079" s="15" t="n">
        <v>436.0</v>
      </c>
    </row>
    <row r="1080">
      <c r="B1080" s="8" t="s">
        <v>29</v>
      </c>
      <c r="C1080" s="19" t="n">
        <v>-1.1407796216331884E-16</v>
      </c>
      <c r="D1080" s="19" t="n">
        <v>0.08335232235823264</v>
      </c>
      <c r="E1080" s="19" t="n">
        <v>-2.376047747751586</v>
      </c>
      <c r="F1080" s="19" t="n">
        <v>1.2456495032888455</v>
      </c>
      <c r="G1080" s="19" t="n">
        <v>0.6215754582751616</v>
      </c>
      <c r="H1080" s="19" t="n">
        <v>-0.05347105489106285</v>
      </c>
      <c r="I1080" s="19" t="n">
        <v>-0.41616367612848276</v>
      </c>
      <c r="J1080" s="19" t="n">
        <v>436.0</v>
      </c>
    </row>
    <row r="1081">
      <c r="B1081" s="8" t="s">
        <v>30</v>
      </c>
      <c r="C1081" s="15" t="n">
        <v>-6.187710894126446E-17</v>
      </c>
      <c r="D1081" s="15" t="n">
        <v>0.2771063385821829</v>
      </c>
      <c r="E1081" s="15" t="n">
        <v>-2.276127180806172</v>
      </c>
      <c r="F1081" s="15" t="n">
        <v>1.3804032539517177</v>
      </c>
      <c r="G1081" s="15" t="n">
        <v>0.5849289852560375</v>
      </c>
      <c r="H1081" s="15" t="n">
        <v>-0.16189082934993637</v>
      </c>
      <c r="I1081" s="15" t="n">
        <v>-0.638986214944035</v>
      </c>
      <c r="J1081" s="15" t="n">
        <v>436.0</v>
      </c>
    </row>
    <row r="1082">
      <c r="B1082" s="8" t="s">
        <v>31</v>
      </c>
      <c r="C1082" s="19" t="n">
        <v>3.444619716884588E-16</v>
      </c>
      <c r="D1082" s="19" t="n">
        <v>0.15632521784184253</v>
      </c>
      <c r="E1082" s="19" t="n">
        <v>-2.9064329656292873</v>
      </c>
      <c r="F1082" s="19" t="n">
        <v>1.372930931734768</v>
      </c>
      <c r="G1082" s="19" t="n">
        <v>0.490961805804513</v>
      </c>
      <c r="H1082" s="19" t="n">
        <v>2.7345419732652645</v>
      </c>
      <c r="I1082" s="19" t="n">
        <v>-1.0008138993230697</v>
      </c>
      <c r="J1082" s="19" t="n">
        <v>436.0</v>
      </c>
    </row>
    <row r="1083">
      <c r="B1083" s="8" t="s">
        <v>32</v>
      </c>
      <c r="C1083" s="15" t="n">
        <v>-1.158604303221207E-16</v>
      </c>
      <c r="D1083" s="15" t="n">
        <v>0.07088226684368609</v>
      </c>
      <c r="E1083" s="15" t="n">
        <v>-1.1846704441405123</v>
      </c>
      <c r="F1083" s="15" t="n">
        <v>1.2705759676292563</v>
      </c>
      <c r="G1083" s="15" t="n">
        <v>0.5261275823960188</v>
      </c>
      <c r="H1083" s="15" t="n">
        <v>-0.9951646375883909</v>
      </c>
      <c r="I1083" s="15" t="n">
        <v>0.07490740871276025</v>
      </c>
      <c r="J1083" s="15" t="n">
        <v>436.0</v>
      </c>
    </row>
    <row r="1084">
      <c r="B1084" s="8" t="s">
        <v>33</v>
      </c>
      <c r="C1084" s="19" t="n">
        <v>2.5221924447046274E-16</v>
      </c>
      <c r="D1084" s="19" t="n">
        <v>-0.020747333574333466</v>
      </c>
      <c r="E1084" s="19" t="n">
        <v>-1.0877465790807292</v>
      </c>
      <c r="F1084" s="19" t="n">
        <v>1.5313270329183934</v>
      </c>
      <c r="G1084" s="19" t="n">
        <v>0.502646070461748</v>
      </c>
      <c r="H1084" s="19" t="n">
        <v>-0.9759986972984214</v>
      </c>
      <c r="I1084" s="19" t="n">
        <v>0.20717892187786635</v>
      </c>
      <c r="J1084" s="19" t="n">
        <v>436.0</v>
      </c>
    </row>
    <row r="1085">
      <c r="B1085" s="8" t="s">
        <v>34</v>
      </c>
      <c r="C1085" s="15" t="n">
        <v>2.1797039199062706E-16</v>
      </c>
      <c r="D1085" s="15" t="n">
        <v>-0.017548990295897307</v>
      </c>
      <c r="E1085" s="15" t="n">
        <v>-1.5674516101787197</v>
      </c>
      <c r="F1085" s="15" t="n">
        <v>2.3457834133734248</v>
      </c>
      <c r="G1085" s="15" t="n">
        <v>0.5966423365176058</v>
      </c>
      <c r="H1085" s="15" t="n">
        <v>-0.13261550291427904</v>
      </c>
      <c r="I1085" s="15" t="n">
        <v>0.07985932861946624</v>
      </c>
      <c r="J1085" s="15" t="n">
        <v>436.0</v>
      </c>
    </row>
    <row r="1086">
      <c r="B1086" s="8" t="s">
        <v>35</v>
      </c>
      <c r="C1086" s="19" t="n">
        <v>-1.7111694324497827E-16</v>
      </c>
      <c r="D1086" s="19" t="n">
        <v>0.07295880241201377</v>
      </c>
      <c r="E1086" s="19" t="n">
        <v>-2.25869024830383</v>
      </c>
      <c r="F1086" s="19" t="n">
        <v>1.0305161266228313</v>
      </c>
      <c r="G1086" s="19" t="n">
        <v>0.5706655008133081</v>
      </c>
      <c r="H1086" s="19" t="n">
        <v>-0.34052812833795754</v>
      </c>
      <c r="I1086" s="19" t="n">
        <v>-0.3321418860304449</v>
      </c>
      <c r="J1086" s="19" t="n">
        <v>436.0</v>
      </c>
    </row>
    <row r="1087">
      <c r="B1087" s="8" t="s">
        <v>36</v>
      </c>
      <c r="C1087" s="15" t="n">
        <v>4.736272536244934E-17</v>
      </c>
      <c r="D1087" s="15" t="n">
        <v>0.1802781244920248</v>
      </c>
      <c r="E1087" s="15" t="n">
        <v>-1.5236889174608428</v>
      </c>
      <c r="F1087" s="15" t="n">
        <v>1.3661826925191893</v>
      </c>
      <c r="G1087" s="15" t="n">
        <v>0.544417644871813</v>
      </c>
      <c r="H1087" s="15" t="n">
        <v>-0.614237606190736</v>
      </c>
      <c r="I1087" s="15" t="n">
        <v>-0.2861194823642517</v>
      </c>
      <c r="J1087" s="15" t="n">
        <v>436.0</v>
      </c>
    </row>
    <row r="1088">
      <c r="B1088" s="8" t="s">
        <v>37</v>
      </c>
      <c r="C1088" s="19" t="n">
        <v>-5.143693829685358E-17</v>
      </c>
      <c r="D1088" s="19" t="n">
        <v>0.05791780261930379</v>
      </c>
      <c r="E1088" s="19" t="n">
        <v>-1.7283510886515088</v>
      </c>
      <c r="F1088" s="19" t="n">
        <v>1.2936456979027204</v>
      </c>
      <c r="G1088" s="19" t="n">
        <v>0.5214121776164882</v>
      </c>
      <c r="H1088" s="19" t="n">
        <v>-0.11411392557744282</v>
      </c>
      <c r="I1088" s="19" t="n">
        <v>-0.3262719779078242</v>
      </c>
      <c r="J1088" s="19" t="n">
        <v>436.0</v>
      </c>
    </row>
    <row r="1089">
      <c r="B1089" s="8" t="s">
        <v>38</v>
      </c>
      <c r="C1089" s="15" t="n">
        <v>5.474723630605703E-17</v>
      </c>
      <c r="D1089" s="15" t="n">
        <v>0.04011883697234678</v>
      </c>
      <c r="E1089" s="15" t="n">
        <v>-2.0063302758578154</v>
      </c>
      <c r="F1089" s="15" t="n">
        <v>1.5076694284416798</v>
      </c>
      <c r="G1089" s="15" t="n">
        <v>0.4643345278233848</v>
      </c>
      <c r="H1089" s="15" t="n">
        <v>0.8894084138149672</v>
      </c>
      <c r="I1089" s="15" t="n">
        <v>-0.20728998891843317</v>
      </c>
      <c r="J1089" s="15" t="n">
        <v>436.0</v>
      </c>
    </row>
    <row r="1090">
      <c r="B1090" s="8" t="s">
        <v>39</v>
      </c>
      <c r="C1090" s="19" t="n">
        <v>-1.0694808952811142E-17</v>
      </c>
      <c r="D1090" s="19" t="n">
        <v>-9.468784781513362E-4</v>
      </c>
      <c r="E1090" s="19" t="n">
        <v>-1.5686899521465554</v>
      </c>
      <c r="F1090" s="19" t="n">
        <v>1.255713219689227</v>
      </c>
      <c r="G1090" s="19" t="n">
        <v>0.5249753780918471</v>
      </c>
      <c r="H1090" s="19" t="n">
        <v>-0.8866758518801601</v>
      </c>
      <c r="I1090" s="19" t="n">
        <v>-0.04082484382181129</v>
      </c>
      <c r="J1090" s="19" t="n">
        <v>436.0</v>
      </c>
    </row>
    <row r="1091">
      <c r="B1091" s="8" t="s">
        <v>40</v>
      </c>
      <c r="C1091" s="15" t="n">
        <v>3.768646964323926E-16</v>
      </c>
      <c r="D1091" s="15" t="n">
        <v>0.19855109569960872</v>
      </c>
      <c r="E1091" s="15" t="n">
        <v>-2.976870092194896</v>
      </c>
      <c r="F1091" s="15" t="n">
        <v>2.1680767266422434</v>
      </c>
      <c r="G1091" s="15" t="n">
        <v>0.6774671846558536</v>
      </c>
      <c r="H1091" s="15" t="n">
        <v>1.1628103776687113</v>
      </c>
      <c r="I1091" s="15" t="n">
        <v>-0.7429814714396062</v>
      </c>
      <c r="J1091" s="15" t="n">
        <v>436.0</v>
      </c>
    </row>
    <row r="1092">
      <c r="B1092" s="8" t="s">
        <v>41</v>
      </c>
      <c r="C1092" s="19" t="n">
        <v>-1.462897081759524E-16</v>
      </c>
      <c r="D1092" s="19" t="n">
        <v>0.02754137017331207</v>
      </c>
      <c r="E1092" s="19" t="n">
        <v>-2.1655461089091443</v>
      </c>
      <c r="F1092" s="19" t="n">
        <v>1.1872036986517323</v>
      </c>
      <c r="G1092" s="19" t="n">
        <v>0.5590602277555394</v>
      </c>
      <c r="H1092" s="19" t="n">
        <v>-0.3181977247366481</v>
      </c>
      <c r="I1092" s="19" t="n">
        <v>-0.3785037158689679</v>
      </c>
      <c r="J1092" s="19" t="n">
        <v>436.0</v>
      </c>
    </row>
    <row r="1093">
      <c r="B1093" s="8" t="s">
        <v>42</v>
      </c>
      <c r="C1093" s="15" t="n">
        <v>1.0873055768691326E-16</v>
      </c>
      <c r="D1093" s="15" t="n">
        <v>-0.00899533329978397</v>
      </c>
      <c r="E1093" s="15" t="n">
        <v>-2.2516252520010798</v>
      </c>
      <c r="F1093" s="15" t="n">
        <v>1.3652385168467132</v>
      </c>
      <c r="G1093" s="15" t="n">
        <v>0.5558570454888955</v>
      </c>
      <c r="H1093" s="15" t="n">
        <v>-0.3491103793688888</v>
      </c>
      <c r="I1093" s="15" t="n">
        <v>-0.08026807090307733</v>
      </c>
      <c r="J1093" s="15" t="n">
        <v>436.0</v>
      </c>
    </row>
    <row r="1094">
      <c r="B1094" s="8" t="s">
        <v>43</v>
      </c>
      <c r="C1094" s="19" t="n">
        <v>-1.5074587857295704E-16</v>
      </c>
      <c r="D1094" s="19" t="n">
        <v>-0.05906083664318878</v>
      </c>
      <c r="E1094" s="19" t="n">
        <v>-1.1520734944936475</v>
      </c>
      <c r="F1094" s="19" t="n">
        <v>1.4798934092016418</v>
      </c>
      <c r="G1094" s="19" t="n">
        <v>0.5450798371494625</v>
      </c>
      <c r="H1094" s="19" t="n">
        <v>-0.9451798339128779</v>
      </c>
      <c r="I1094" s="19" t="n">
        <v>0.22962168765735264</v>
      </c>
      <c r="J1094" s="19" t="n">
        <v>436.0</v>
      </c>
    </row>
    <row r="1095">
      <c r="B1095" s="8" t="s">
        <v>44</v>
      </c>
      <c r="C1095" s="15" t="n">
        <v>-2.356677544244455E-16</v>
      </c>
      <c r="D1095" s="15" t="n">
        <v>-0.03971899604074505</v>
      </c>
      <c r="E1095" s="15" t="n">
        <v>-2.104541986036841</v>
      </c>
      <c r="F1095" s="15" t="n">
        <v>1.2990009106371168</v>
      </c>
      <c r="G1095" s="15" t="n">
        <v>0.563539641676808</v>
      </c>
      <c r="H1095" s="15" t="n">
        <v>-0.34473152829454</v>
      </c>
      <c r="I1095" s="15" t="n">
        <v>-0.2450252039291004</v>
      </c>
      <c r="J1095" s="15" t="n">
        <v>436.0</v>
      </c>
    </row>
    <row r="1096">
      <c r="B1096" s="8" t="s">
        <v>45</v>
      </c>
      <c r="C1096" s="19" t="n">
        <v>4.583489551204775E-18</v>
      </c>
      <c r="D1096" s="19" t="n">
        <v>0.04552490199816858</v>
      </c>
      <c r="E1096" s="19" t="n">
        <v>-1.6791310507372659</v>
      </c>
      <c r="F1096" s="19" t="n">
        <v>1.9474621326944423</v>
      </c>
      <c r="G1096" s="19" t="n">
        <v>0.6282947241036814</v>
      </c>
      <c r="H1096" s="19" t="n">
        <v>-0.4643778486806922</v>
      </c>
      <c r="I1096" s="19" t="n">
        <v>-0.10761825417304012</v>
      </c>
      <c r="J1096" s="19" t="n">
        <v>436.0</v>
      </c>
    </row>
    <row r="1097" customHeight="true" ht="10.0">
      <c r="B1097"/>
    </row>
    <row r="1099">
      <c r="B1099" s="5" t="s">
        <v>500</v>
      </c>
    </row>
    <row r="1100" customHeight="true" ht="5.0">
      <c r="B1100"/>
    </row>
    <row r="1101">
      <c r="B1101" s="9" t="s">
        <v>48</v>
      </c>
      <c r="C1101" s="8" t="s">
        <v>5</v>
      </c>
      <c r="D1101" s="8" t="s">
        <v>8</v>
      </c>
    </row>
    <row r="1102">
      <c r="B1102" s="8" t="s">
        <v>49</v>
      </c>
      <c r="C1102" s="15" t="n">
        <v>0.4229821456082957</v>
      </c>
      <c r="D1102" s="15" t="n">
        <v>-0.3825961469025163</v>
      </c>
    </row>
    <row r="1103">
      <c r="B1103" s="8" t="s">
        <v>50</v>
      </c>
      <c r="C1103" s="19" t="n">
        <v>-0.2164009945031483</v>
      </c>
      <c r="D1103" s="19" t="n">
        <v>0.11757440647350956</v>
      </c>
    </row>
    <row r="1104">
      <c r="B1104" s="8" t="s">
        <v>51</v>
      </c>
      <c r="C1104" s="15" t="n">
        <v>-0.04661360677211579</v>
      </c>
      <c r="D1104" s="15" t="n">
        <v>0.4257734312920418</v>
      </c>
    </row>
    <row r="1105">
      <c r="B1105" s="8" t="s">
        <v>52</v>
      </c>
      <c r="C1105" s="19" t="n">
        <v>0.061811215208678716</v>
      </c>
      <c r="D1105" s="19" t="n">
        <v>0.22436344266577474</v>
      </c>
    </row>
    <row r="1106">
      <c r="B1106" s="8" t="s">
        <v>53</v>
      </c>
      <c r="C1106" s="15" t="n">
        <v>0.222016847568203</v>
      </c>
      <c r="D1106" s="15" t="n">
        <v>-0.09913685850726195</v>
      </c>
    </row>
    <row r="1107">
      <c r="B1107" s="8" t="s">
        <v>54</v>
      </c>
      <c r="C1107" s="19" t="n">
        <v>0.11928272262472345</v>
      </c>
      <c r="D1107" s="19" t="n">
        <v>-0.26792091355207975</v>
      </c>
    </row>
    <row r="1108">
      <c r="B1108" s="8" t="s">
        <v>55</v>
      </c>
      <c r="C1108" s="15" t="n">
        <v>0.023440056935966694</v>
      </c>
      <c r="D1108" s="15" t="n">
        <v>0.8713098686198018</v>
      </c>
    </row>
    <row r="1109">
      <c r="B1109" s="8" t="s">
        <v>56</v>
      </c>
      <c r="C1109" s="19" t="n">
        <v>-0.15055870166735463</v>
      </c>
      <c r="D1109" s="19" t="n">
        <v>-0.09865797533228093</v>
      </c>
    </row>
    <row r="1110">
      <c r="B1110" s="8" t="s">
        <v>57</v>
      </c>
      <c r="C1110" s="15" t="n">
        <v>0.4060725733261616</v>
      </c>
      <c r="D1110" s="15" t="n">
        <v>0.798100206634318</v>
      </c>
    </row>
    <row r="1111">
      <c r="B1111" s="8" t="s">
        <v>58</v>
      </c>
      <c r="C1111" s="19" t="n">
        <v>1.8040754046151124</v>
      </c>
      <c r="D1111" s="19" t="n">
        <v>-0.5164133194558609</v>
      </c>
    </row>
    <row r="1112">
      <c r="B1112" s="8" t="s">
        <v>59</v>
      </c>
      <c r="C1112" s="15" t="n">
        <v>-0.3386511950000719</v>
      </c>
      <c r="D1112" s="15" t="n">
        <v>1.1104233823387313</v>
      </c>
    </row>
    <row r="1113">
      <c r="B1113" s="8" t="s">
        <v>60</v>
      </c>
      <c r="C1113" s="19" t="n">
        <v>-0.08310726905469812</v>
      </c>
      <c r="D1113" s="19" t="n">
        <v>0.0073916201047345975</v>
      </c>
    </row>
    <row r="1114">
      <c r="B1114" s="8" t="s">
        <v>61</v>
      </c>
      <c r="C1114" s="15" t="n">
        <v>1.4359504987571012</v>
      </c>
      <c r="D1114" s="15" t="n">
        <v>1.2129966500963796</v>
      </c>
    </row>
    <row r="1115">
      <c r="B1115" s="8" t="s">
        <v>62</v>
      </c>
      <c r="C1115" s="19" t="n">
        <v>0.3030103035732948</v>
      </c>
      <c r="D1115" s="19" t="n">
        <v>1.1108289288094562</v>
      </c>
    </row>
    <row r="1116">
      <c r="B1116" s="8" t="s">
        <v>63</v>
      </c>
      <c r="C1116" s="15" t="n">
        <v>0.7247635265179183</v>
      </c>
      <c r="D1116" s="15" t="n">
        <v>0.6111014873959255</v>
      </c>
    </row>
    <row r="1117">
      <c r="B1117" s="8" t="s">
        <v>64</v>
      </c>
      <c r="C1117" s="19" t="n">
        <v>0.4914079269740278</v>
      </c>
      <c r="D1117" s="19" t="n">
        <v>0.31804509399810843</v>
      </c>
    </row>
    <row r="1118">
      <c r="B1118" s="8" t="s">
        <v>65</v>
      </c>
      <c r="C1118" s="15" t="n">
        <v>-0.23097744546751198</v>
      </c>
      <c r="D1118" s="15" t="n">
        <v>0.979540156536587</v>
      </c>
    </row>
    <row r="1119">
      <c r="B1119" s="8" t="s">
        <v>66</v>
      </c>
      <c r="C1119" s="19" t="n">
        <v>0.67310910011619</v>
      </c>
      <c r="D1119" s="19" t="n">
        <v>-0.48043723362865953</v>
      </c>
    </row>
    <row r="1120">
      <c r="B1120" s="8" t="s">
        <v>67</v>
      </c>
      <c r="C1120" s="15" t="n">
        <v>0.5320392652055472</v>
      </c>
      <c r="D1120" s="15" t="n">
        <v>-0.20870322710546657</v>
      </c>
    </row>
    <row r="1121">
      <c r="B1121" s="8" t="s">
        <v>68</v>
      </c>
      <c r="C1121" s="19" t="n">
        <v>0.8370135188586888</v>
      </c>
      <c r="D1121" s="19" t="n">
        <v>0.4876660633903098</v>
      </c>
    </row>
    <row r="1122">
      <c r="B1122" s="8" t="s">
        <v>69</v>
      </c>
      <c r="C1122" s="15" t="n">
        <v>0.96850876135441</v>
      </c>
      <c r="D1122" s="15" t="n">
        <v>0.20571814434185187</v>
      </c>
    </row>
    <row r="1123">
      <c r="B1123" s="8" t="s">
        <v>70</v>
      </c>
      <c r="C1123" s="19" t="n">
        <v>-0.17968835532074912</v>
      </c>
      <c r="D1123" s="19" t="n">
        <v>-0.3067307586442649</v>
      </c>
    </row>
    <row r="1124">
      <c r="B1124" s="8" t="s">
        <v>71</v>
      </c>
      <c r="C1124" s="15" t="n">
        <v>0.0537132406804884</v>
      </c>
      <c r="D1124" s="15" t="n">
        <v>-0.15623210184776465</v>
      </c>
    </row>
    <row r="1125">
      <c r="B1125" s="8" t="s">
        <v>72</v>
      </c>
      <c r="C1125" s="19" t="n">
        <v>1.0877206055609396</v>
      </c>
      <c r="D1125" s="19" t="n">
        <v>0.25813974066603973</v>
      </c>
    </row>
    <row r="1126">
      <c r="B1126" s="8" t="s">
        <v>73</v>
      </c>
      <c r="C1126" s="15" t="n">
        <v>0.20681652513979532</v>
      </c>
      <c r="D1126" s="15" t="n">
        <v>0.03804228982961534</v>
      </c>
    </row>
    <row r="1127">
      <c r="B1127" s="8" t="s">
        <v>74</v>
      </c>
      <c r="C1127" s="19" t="n">
        <v>0.2066734640721086</v>
      </c>
      <c r="D1127" s="19" t="n">
        <v>0.7994730795760596</v>
      </c>
    </row>
    <row r="1128">
      <c r="B1128" s="8" t="s">
        <v>75</v>
      </c>
      <c r="C1128" s="15" t="n">
        <v>-0.4980018297633608</v>
      </c>
      <c r="D1128" s="15" t="n">
        <v>0.2786301018042049</v>
      </c>
    </row>
    <row r="1129">
      <c r="B1129" s="8" t="s">
        <v>76</v>
      </c>
      <c r="C1129" s="19" t="n">
        <v>-0.08310726905469812</v>
      </c>
      <c r="D1129" s="19" t="n">
        <v>0.0073916201047345975</v>
      </c>
    </row>
    <row r="1130">
      <c r="B1130" s="8" t="s">
        <v>77</v>
      </c>
      <c r="C1130" s="15" t="n">
        <v>0.03021816501146324</v>
      </c>
      <c r="D1130" s="15" t="n">
        <v>-0.05041698889694923</v>
      </c>
    </row>
    <row r="1131">
      <c r="B1131" s="8" t="s">
        <v>78</v>
      </c>
      <c r="C1131" s="19" t="n">
        <v>1.3087731368640971</v>
      </c>
      <c r="D1131" s="19" t="n">
        <v>0.6145805315378661</v>
      </c>
    </row>
    <row r="1132">
      <c r="B1132" s="8" t="s">
        <v>79</v>
      </c>
      <c r="C1132" s="15" t="n">
        <v>-0.18635982945322457</v>
      </c>
      <c r="D1132" s="15" t="n">
        <v>0.12267330189479389</v>
      </c>
    </row>
    <row r="1133">
      <c r="B1133" s="8" t="s">
        <v>80</v>
      </c>
      <c r="C1133" s="19" t="n">
        <v>-0.08310726905469812</v>
      </c>
      <c r="D1133" s="19" t="n">
        <v>0.0073916201047345975</v>
      </c>
    </row>
    <row r="1134">
      <c r="B1134" s="8" t="s">
        <v>81</v>
      </c>
      <c r="C1134" s="15" t="n">
        <v>0.7997209544550409</v>
      </c>
      <c r="D1134" s="15" t="n">
        <v>0.24020972062598367</v>
      </c>
    </row>
    <row r="1135">
      <c r="B1135" s="8" t="s">
        <v>82</v>
      </c>
      <c r="C1135" s="19" t="n">
        <v>0.49240991862265393</v>
      </c>
      <c r="D1135" s="19" t="n">
        <v>-0.12359477264530906</v>
      </c>
    </row>
    <row r="1136">
      <c r="B1136" s="8" t="s">
        <v>83</v>
      </c>
      <c r="C1136" s="15" t="n">
        <v>-0.6645134109044382</v>
      </c>
      <c r="D1136" s="15" t="n">
        <v>-1.3229293888074005</v>
      </c>
    </row>
    <row r="1137">
      <c r="B1137" s="8" t="s">
        <v>84</v>
      </c>
      <c r="C1137" s="19" t="n">
        <v>-0.006326041619841516</v>
      </c>
      <c r="D1137" s="19" t="n">
        <v>-0.5773294511049654</v>
      </c>
    </row>
    <row r="1138">
      <c r="B1138" s="8" t="s">
        <v>85</v>
      </c>
      <c r="C1138" s="15" t="n">
        <v>0.749178212643969</v>
      </c>
      <c r="D1138" s="15" t="n">
        <v>0.410747734530727</v>
      </c>
    </row>
    <row r="1139">
      <c r="B1139" s="8" t="s">
        <v>86</v>
      </c>
      <c r="C1139" s="19" t="n">
        <v>0.22187784330751859</v>
      </c>
      <c r="D1139" s="19" t="n">
        <v>-0.19900016121586606</v>
      </c>
    </row>
    <row r="1140">
      <c r="B1140" s="8" t="s">
        <v>87</v>
      </c>
      <c r="C1140" s="15" t="n">
        <v>0.21314026964194005</v>
      </c>
      <c r="D1140" s="15" t="n">
        <v>-0.5240025123994263</v>
      </c>
    </row>
    <row r="1141">
      <c r="B1141" s="8" t="s">
        <v>88</v>
      </c>
      <c r="C1141" s="19" t="n">
        <v>0.10917573152653282</v>
      </c>
      <c r="D1141" s="19" t="n">
        <v>0.3480765069056175</v>
      </c>
    </row>
    <row r="1142">
      <c r="B1142" s="8" t="s">
        <v>89</v>
      </c>
      <c r="C1142" s="15" t="n">
        <v>-0.3502884139452991</v>
      </c>
      <c r="D1142" s="15" t="n">
        <v>-0.36502427510899277</v>
      </c>
    </row>
    <row r="1143">
      <c r="B1143" s="8" t="s">
        <v>90</v>
      </c>
      <c r="C1143" s="19" t="n">
        <v>0.1620217472361387</v>
      </c>
      <c r="D1143" s="19" t="n">
        <v>-0.3984486723370784</v>
      </c>
    </row>
    <row r="1144">
      <c r="B1144" s="8" t="s">
        <v>91</v>
      </c>
      <c r="C1144" s="15" t="n">
        <v>-0.2097868420918767</v>
      </c>
      <c r="D1144" s="15" t="n">
        <v>0.0963739065866498</v>
      </c>
    </row>
    <row r="1145">
      <c r="B1145" s="8" t="s">
        <v>92</v>
      </c>
      <c r="C1145" s="19" t="n">
        <v>0.8707197655270157</v>
      </c>
      <c r="D1145" s="19" t="n">
        <v>0.023499616534938567</v>
      </c>
    </row>
    <row r="1146">
      <c r="B1146" s="8" t="s">
        <v>93</v>
      </c>
      <c r="C1146" s="15" t="n">
        <v>0.30247694960538374</v>
      </c>
      <c r="D1146" s="15" t="n">
        <v>0.34762783676813674</v>
      </c>
    </row>
    <row r="1147">
      <c r="B1147" s="8" t="s">
        <v>94</v>
      </c>
      <c r="C1147" s="19" t="n">
        <v>-0.041726431555733745</v>
      </c>
      <c r="D1147" s="19" t="n">
        <v>-1.0089344416336572</v>
      </c>
    </row>
    <row r="1148">
      <c r="B1148" s="8" t="s">
        <v>95</v>
      </c>
      <c r="C1148" s="15" t="n">
        <v>-0.5551658838823799</v>
      </c>
      <c r="D1148" s="15" t="n">
        <v>-0.3843787807089487</v>
      </c>
    </row>
    <row r="1149">
      <c r="B1149" s="8" t="s">
        <v>96</v>
      </c>
      <c r="C1149" s="19" t="n">
        <v>0.06713848198013983</v>
      </c>
      <c r="D1149" s="19" t="n">
        <v>-0.11246601449647375</v>
      </c>
    </row>
    <row r="1150">
      <c r="B1150" s="8" t="s">
        <v>97</v>
      </c>
      <c r="C1150" s="15" t="n">
        <v>-0.003281250806717595</v>
      </c>
      <c r="D1150" s="15" t="n">
        <v>-0.33111962885241064</v>
      </c>
    </row>
    <row r="1151">
      <c r="B1151" s="8" t="s">
        <v>98</v>
      </c>
      <c r="C1151" s="19" t="n">
        <v>-0.01324989640735419</v>
      </c>
      <c r="D1151" s="19" t="n">
        <v>0.3825557050032545</v>
      </c>
    </row>
    <row r="1152">
      <c r="B1152" s="8" t="s">
        <v>99</v>
      </c>
      <c r="C1152" s="15" t="n">
        <v>0.13410918628412283</v>
      </c>
      <c r="D1152" s="15" t="n">
        <v>0.487271860073882</v>
      </c>
    </row>
    <row r="1153">
      <c r="B1153" s="8" t="s">
        <v>100</v>
      </c>
      <c r="C1153" s="19" t="n">
        <v>0.5391339539819117</v>
      </c>
      <c r="D1153" s="19" t="n">
        <v>-0.6611701211573694</v>
      </c>
    </row>
    <row r="1154">
      <c r="B1154" s="8" t="s">
        <v>101</v>
      </c>
      <c r="C1154" s="15" t="n">
        <v>-0.1292048539408721</v>
      </c>
      <c r="D1154" s="15" t="n">
        <v>0.3412629160728222</v>
      </c>
    </row>
    <row r="1155">
      <c r="B1155" s="8" t="s">
        <v>102</v>
      </c>
      <c r="C1155" s="19" t="n">
        <v>0.020457440767606805</v>
      </c>
      <c r="D1155" s="19" t="n">
        <v>-0.16073367306306463</v>
      </c>
    </row>
    <row r="1156">
      <c r="B1156" s="8" t="s">
        <v>103</v>
      </c>
      <c r="C1156" s="15" t="n">
        <v>0.3788983062504729</v>
      </c>
      <c r="D1156" s="15" t="n">
        <v>0.19453821514771108</v>
      </c>
    </row>
    <row r="1157">
      <c r="B1157" s="8" t="s">
        <v>104</v>
      </c>
      <c r="C1157" s="19" t="n">
        <v>-0.3003458035320057</v>
      </c>
      <c r="D1157" s="19" t="n">
        <v>0.25874973811611124</v>
      </c>
    </row>
    <row r="1158">
      <c r="B1158" s="8" t="s">
        <v>105</v>
      </c>
      <c r="C1158" s="15" t="n">
        <v>-0.1408004811068111</v>
      </c>
      <c r="D1158" s="15" t="n">
        <v>0.0022310956586969466</v>
      </c>
    </row>
    <row r="1159">
      <c r="B1159" s="8" t="s">
        <v>106</v>
      </c>
      <c r="C1159" s="19" t="n">
        <v>0.26996578867754173</v>
      </c>
      <c r="D1159" s="19" t="n">
        <v>-0.6590054583788196</v>
      </c>
    </row>
    <row r="1160">
      <c r="B1160" s="8" t="s">
        <v>107</v>
      </c>
      <c r="C1160" s="15" t="n">
        <v>0.5601483580013391</v>
      </c>
      <c r="D1160" s="15" t="n">
        <v>-0.06128561496849272</v>
      </c>
    </row>
    <row r="1161">
      <c r="B1161" s="8" t="s">
        <v>108</v>
      </c>
      <c r="C1161" s="19" t="n">
        <v>-0.05792009024730216</v>
      </c>
      <c r="D1161" s="19" t="n">
        <v>-0.2337921263308622</v>
      </c>
    </row>
    <row r="1162">
      <c r="B1162" s="8" t="s">
        <v>109</v>
      </c>
      <c r="C1162" s="15" t="n">
        <v>0.10989979394624927</v>
      </c>
      <c r="D1162" s="15" t="n">
        <v>-0.06210861831023473</v>
      </c>
    </row>
    <row r="1163">
      <c r="B1163" s="8" t="s">
        <v>110</v>
      </c>
      <c r="C1163" s="19" t="n">
        <v>0.2275628631988541</v>
      </c>
      <c r="D1163" s="19" t="n">
        <v>-0.04752572124372151</v>
      </c>
    </row>
    <row r="1164">
      <c r="B1164" s="8" t="s">
        <v>111</v>
      </c>
      <c r="C1164" s="15" t="n">
        <v>0.2991064900899991</v>
      </c>
      <c r="D1164" s="15" t="n">
        <v>-0.52225455007782</v>
      </c>
    </row>
    <row r="1165">
      <c r="B1165" s="8" t="s">
        <v>112</v>
      </c>
      <c r="C1165" s="19" t="n">
        <v>-0.0029528420893895624</v>
      </c>
      <c r="D1165" s="19" t="n">
        <v>0.3423713067595329</v>
      </c>
    </row>
    <row r="1166">
      <c r="B1166" s="8" t="s">
        <v>113</v>
      </c>
      <c r="C1166" s="15" t="n">
        <v>0.1228184003386883</v>
      </c>
      <c r="D1166" s="15" t="n">
        <v>-0.38341379667044256</v>
      </c>
    </row>
    <row r="1167">
      <c r="B1167" s="8" t="s">
        <v>114</v>
      </c>
      <c r="C1167" s="19" t="n">
        <v>0.32287325026246594</v>
      </c>
      <c r="D1167" s="19" t="n">
        <v>0.14540406462536526</v>
      </c>
    </row>
    <row r="1168">
      <c r="B1168" s="8" t="s">
        <v>115</v>
      </c>
      <c r="C1168" s="15" t="n">
        <v>0.03253733603063147</v>
      </c>
      <c r="D1168" s="15" t="n">
        <v>0.19804207241085092</v>
      </c>
    </row>
    <row r="1169">
      <c r="B1169" s="8" t="s">
        <v>116</v>
      </c>
      <c r="C1169" s="19" t="n">
        <v>0.04846431836517917</v>
      </c>
      <c r="D1169" s="19" t="n">
        <v>-0.53875735953348</v>
      </c>
    </row>
    <row r="1170">
      <c r="B1170" s="8" t="s">
        <v>117</v>
      </c>
      <c r="C1170" s="15" t="n">
        <v>0.1815495553357651</v>
      </c>
      <c r="D1170" s="15" t="n">
        <v>-0.3507910927260955</v>
      </c>
    </row>
    <row r="1171">
      <c r="B1171" s="8" t="s">
        <v>118</v>
      </c>
      <c r="C1171" s="19" t="n">
        <v>0.19066187509125254</v>
      </c>
      <c r="D1171" s="19" t="n">
        <v>-0.27410688595476684</v>
      </c>
    </row>
    <row r="1172">
      <c r="B1172" s="8" t="s">
        <v>119</v>
      </c>
      <c r="C1172" s="15" t="n">
        <v>0.586206051818012</v>
      </c>
      <c r="D1172" s="15" t="n">
        <v>0.00714802235045639</v>
      </c>
    </row>
    <row r="1173">
      <c r="B1173" s="8" t="s">
        <v>120</v>
      </c>
      <c r="C1173" s="19" t="n">
        <v>-0.22769631770032916</v>
      </c>
      <c r="D1173" s="19" t="n">
        <v>-0.186708051208963</v>
      </c>
    </row>
    <row r="1174">
      <c r="B1174" s="8" t="s">
        <v>121</v>
      </c>
      <c r="C1174" s="15" t="n">
        <v>-0.8474941443038202</v>
      </c>
      <c r="D1174" s="15" t="n">
        <v>1.0591657617835928</v>
      </c>
    </row>
    <row r="1175">
      <c r="B1175" s="8" t="s">
        <v>122</v>
      </c>
      <c r="C1175" s="19" t="n">
        <v>-0.6381259095602099</v>
      </c>
      <c r="D1175" s="19" t="n">
        <v>-0.10428622260938308</v>
      </c>
    </row>
    <row r="1176">
      <c r="B1176" s="8" t="s">
        <v>123</v>
      </c>
      <c r="C1176" s="15" t="n">
        <v>0.5394369516409869</v>
      </c>
      <c r="D1176" s="15" t="n">
        <v>-0.0780348039298184</v>
      </c>
    </row>
    <row r="1177">
      <c r="B1177" s="8" t="s">
        <v>124</v>
      </c>
      <c r="C1177" s="19" t="n">
        <v>0.09592735005102687</v>
      </c>
      <c r="D1177" s="19" t="n">
        <v>-0.31689740978758507</v>
      </c>
    </row>
    <row r="1178">
      <c r="B1178" s="8" t="s">
        <v>125</v>
      </c>
      <c r="C1178" s="15" t="n">
        <v>0.2563116795351885</v>
      </c>
      <c r="D1178" s="15" t="n">
        <v>-0.4874209645895613</v>
      </c>
    </row>
    <row r="1179">
      <c r="B1179" s="8" t="s">
        <v>126</v>
      </c>
      <c r="C1179" s="19" t="n">
        <v>0.6428071401961476</v>
      </c>
      <c r="D1179" s="19" t="n">
        <v>-1.069170875080125</v>
      </c>
    </row>
    <row r="1180">
      <c r="B1180" s="8" t="s">
        <v>127</v>
      </c>
      <c r="C1180" s="15" t="n">
        <v>-0.3556295272612158</v>
      </c>
      <c r="D1180" s="15" t="n">
        <v>-0.19511190239319068</v>
      </c>
    </row>
    <row r="1181">
      <c r="B1181" s="8" t="s">
        <v>128</v>
      </c>
      <c r="C1181" s="19" t="n">
        <v>-0.25424735145551625</v>
      </c>
      <c r="D1181" s="19" t="n">
        <v>-0.13875288645869965</v>
      </c>
    </row>
    <row r="1182">
      <c r="B1182" s="8" t="s">
        <v>129</v>
      </c>
      <c r="C1182" s="15" t="n">
        <v>0.07460924871479568</v>
      </c>
      <c r="D1182" s="15" t="n">
        <v>-0.11926938258775666</v>
      </c>
    </row>
    <row r="1183">
      <c r="B1183" s="8" t="s">
        <v>130</v>
      </c>
      <c r="C1183" s="19" t="n">
        <v>-0.5388645462643381</v>
      </c>
      <c r="D1183" s="19" t="n">
        <v>-0.3440762792932592</v>
      </c>
    </row>
    <row r="1184">
      <c r="B1184" s="8" t="s">
        <v>131</v>
      </c>
      <c r="C1184" s="15" t="n">
        <v>-0.06304030949633549</v>
      </c>
      <c r="D1184" s="15" t="n">
        <v>-0.02438487033595038</v>
      </c>
    </row>
    <row r="1185">
      <c r="B1185" s="8" t="s">
        <v>132</v>
      </c>
      <c r="C1185" s="19" t="n">
        <v>0.05839088611757248</v>
      </c>
      <c r="D1185" s="19" t="n">
        <v>-0.37516460350077285</v>
      </c>
    </row>
    <row r="1186">
      <c r="B1186" s="8" t="s">
        <v>133</v>
      </c>
      <c r="C1186" s="15" t="n">
        <v>0.2518521058448522</v>
      </c>
      <c r="D1186" s="15" t="n">
        <v>-0.18254784552635026</v>
      </c>
    </row>
    <row r="1187">
      <c r="B1187" s="8" t="s">
        <v>134</v>
      </c>
      <c r="C1187" s="19" t="n">
        <v>0.13390133306031626</v>
      </c>
      <c r="D1187" s="19" t="n">
        <v>-0.14744426193725768</v>
      </c>
    </row>
    <row r="1188">
      <c r="B1188" s="8" t="s">
        <v>135</v>
      </c>
      <c r="C1188" s="15" t="n">
        <v>-0.43091123862805986</v>
      </c>
      <c r="D1188" s="15" t="n">
        <v>-0.7735671308296923</v>
      </c>
    </row>
    <row r="1189">
      <c r="B1189" s="8" t="s">
        <v>136</v>
      </c>
      <c r="C1189" s="19" t="n">
        <v>0.33241416637746724</v>
      </c>
      <c r="D1189" s="19" t="n">
        <v>0.07477320553108711</v>
      </c>
    </row>
    <row r="1190">
      <c r="B1190" s="8" t="s">
        <v>137</v>
      </c>
      <c r="C1190" s="15" t="n">
        <v>0.05647431988315019</v>
      </c>
      <c r="D1190" s="15" t="n">
        <v>0.10148273330113396</v>
      </c>
    </row>
    <row r="1191">
      <c r="B1191" s="8" t="s">
        <v>138</v>
      </c>
      <c r="C1191" s="19" t="n">
        <v>0.07757063768423678</v>
      </c>
      <c r="D1191" s="19" t="n">
        <v>-0.41786832746194885</v>
      </c>
    </row>
    <row r="1192">
      <c r="B1192" s="8" t="s">
        <v>139</v>
      </c>
      <c r="C1192" s="15" t="n">
        <v>0.13390133306031626</v>
      </c>
      <c r="D1192" s="15" t="n">
        <v>-0.14744426193725768</v>
      </c>
    </row>
    <row r="1193">
      <c r="B1193" s="8" t="s">
        <v>140</v>
      </c>
      <c r="C1193" s="19" t="n">
        <v>-0.1301277200704703</v>
      </c>
      <c r="D1193" s="19" t="n">
        <v>0.3750000102238246</v>
      </c>
    </row>
    <row r="1194">
      <c r="B1194" s="8" t="s">
        <v>141</v>
      </c>
      <c r="C1194" s="15" t="n">
        <v>0.15473036505685628</v>
      </c>
      <c r="D1194" s="15" t="n">
        <v>0.5177989521389119</v>
      </c>
    </row>
    <row r="1195">
      <c r="B1195" s="8" t="s">
        <v>142</v>
      </c>
      <c r="C1195" s="19" t="n">
        <v>0.19329828195196258</v>
      </c>
      <c r="D1195" s="19" t="n">
        <v>-0.5121535669706815</v>
      </c>
    </row>
    <row r="1196">
      <c r="B1196" s="8" t="s">
        <v>143</v>
      </c>
      <c r="C1196" s="15" t="n">
        <v>-0.09397192608478708</v>
      </c>
      <c r="D1196" s="15" t="n">
        <v>0.2570568192769912</v>
      </c>
    </row>
    <row r="1197">
      <c r="B1197" s="8" t="s">
        <v>144</v>
      </c>
      <c r="C1197" s="19" t="n">
        <v>-0.015131470370558397</v>
      </c>
      <c r="D1197" s="19" t="n">
        <v>0.00915175769913018</v>
      </c>
    </row>
    <row r="1198">
      <c r="B1198" s="8" t="s">
        <v>145</v>
      </c>
      <c r="C1198" s="15" t="n">
        <v>-0.07847715600713567</v>
      </c>
      <c r="D1198" s="15" t="n">
        <v>0.2203497844025405</v>
      </c>
    </row>
    <row r="1199">
      <c r="B1199" s="8" t="s">
        <v>146</v>
      </c>
      <c r="C1199" s="19" t="n">
        <v>0.025289083611826524</v>
      </c>
      <c r="D1199" s="19" t="n">
        <v>-0.1062909896690504</v>
      </c>
    </row>
    <row r="1200">
      <c r="B1200" s="8" t="s">
        <v>147</v>
      </c>
      <c r="C1200" s="15" t="n">
        <v>-0.048447403496276575</v>
      </c>
      <c r="D1200" s="15" t="n">
        <v>0.022731021879583202</v>
      </c>
    </row>
    <row r="1201">
      <c r="B1201" s="8" t="s">
        <v>148</v>
      </c>
      <c r="C1201" s="19" t="n">
        <v>0.462881360323792</v>
      </c>
      <c r="D1201" s="19" t="n">
        <v>0.6821853047967386</v>
      </c>
    </row>
    <row r="1202">
      <c r="B1202" s="8" t="s">
        <v>149</v>
      </c>
      <c r="C1202" s="15" t="n">
        <v>-0.08428129862775965</v>
      </c>
      <c r="D1202" s="15" t="n">
        <v>-0.3160799932844489</v>
      </c>
    </row>
    <row r="1203">
      <c r="B1203" s="8" t="s">
        <v>150</v>
      </c>
      <c r="C1203" s="19" t="n">
        <v>-0.3431517905418472</v>
      </c>
      <c r="D1203" s="19" t="n">
        <v>0.11316437195798124</v>
      </c>
    </row>
    <row r="1204">
      <c r="B1204" s="8" t="s">
        <v>151</v>
      </c>
      <c r="C1204" s="15" t="n">
        <v>-0.4315861124887749</v>
      </c>
      <c r="D1204" s="15" t="n">
        <v>0.1344710500283453</v>
      </c>
    </row>
    <row r="1205">
      <c r="B1205" s="8" t="s">
        <v>152</v>
      </c>
      <c r="C1205" s="19" t="n">
        <v>-0.2556452634525501</v>
      </c>
      <c r="D1205" s="19" t="n">
        <v>-0.3780865393453371</v>
      </c>
    </row>
    <row r="1206">
      <c r="B1206" s="8" t="s">
        <v>153</v>
      </c>
      <c r="C1206" s="15" t="n">
        <v>-0.657631746773817</v>
      </c>
      <c r="D1206" s="15" t="n">
        <v>-0.2313983511763398</v>
      </c>
    </row>
    <row r="1207">
      <c r="B1207" s="8" t="s">
        <v>154</v>
      </c>
      <c r="C1207" s="19" t="n">
        <v>0.028770513177402757</v>
      </c>
      <c r="D1207" s="19" t="n">
        <v>0.21174527537306997</v>
      </c>
    </row>
    <row r="1208">
      <c r="B1208" s="8" t="s">
        <v>155</v>
      </c>
      <c r="C1208" s="15" t="n">
        <v>-0.06422858566866224</v>
      </c>
      <c r="D1208" s="15" t="n">
        <v>-0.35192604572827674</v>
      </c>
    </row>
    <row r="1209">
      <c r="B1209" s="8" t="s">
        <v>156</v>
      </c>
      <c r="C1209" s="19" t="n">
        <v>0.22529239438419946</v>
      </c>
      <c r="D1209" s="19" t="n">
        <v>-0.4007032432036536</v>
      </c>
    </row>
    <row r="1210">
      <c r="B1210" s="8" t="s">
        <v>157</v>
      </c>
      <c r="C1210" s="15" t="n">
        <v>0.6407362831851505</v>
      </c>
      <c r="D1210" s="15" t="n">
        <v>-0.936217528985304</v>
      </c>
    </row>
    <row r="1211">
      <c r="B1211" s="8" t="s">
        <v>158</v>
      </c>
      <c r="C1211" s="19" t="n">
        <v>-0.5353419785280968</v>
      </c>
      <c r="D1211" s="19" t="n">
        <v>0.832672605829598</v>
      </c>
    </row>
    <row r="1212">
      <c r="B1212" s="8" t="s">
        <v>159</v>
      </c>
      <c r="C1212" s="15" t="n">
        <v>0.29620050843984813</v>
      </c>
      <c r="D1212" s="15" t="n">
        <v>0.5509351737089487</v>
      </c>
    </row>
    <row r="1213">
      <c r="B1213" s="8" t="s">
        <v>160</v>
      </c>
      <c r="C1213" s="19" t="n">
        <v>0.375276047777665</v>
      </c>
      <c r="D1213" s="19" t="n">
        <v>0.19805654645884063</v>
      </c>
    </row>
    <row r="1214">
      <c r="B1214" s="8" t="s">
        <v>161</v>
      </c>
      <c r="C1214" s="15" t="n">
        <v>-0.3384046239812501</v>
      </c>
      <c r="D1214" s="15" t="n">
        <v>-0.22433610968818862</v>
      </c>
    </row>
    <row r="1215">
      <c r="B1215" s="8" t="s">
        <v>162</v>
      </c>
      <c r="C1215" s="19" t="n">
        <v>0.04826930794798079</v>
      </c>
      <c r="D1215" s="19" t="n">
        <v>-0.04587391751542791</v>
      </c>
    </row>
    <row r="1216">
      <c r="B1216" s="8" t="s">
        <v>163</v>
      </c>
      <c r="C1216" s="15" t="n">
        <v>0.05030054271712259</v>
      </c>
      <c r="D1216" s="15" t="n">
        <v>-0.09338794640572412</v>
      </c>
    </row>
    <row r="1217">
      <c r="B1217" s="8" t="s">
        <v>164</v>
      </c>
      <c r="C1217" s="19" t="n">
        <v>0.41212371460380104</v>
      </c>
      <c r="D1217" s="19" t="n">
        <v>0.27030903353543245</v>
      </c>
    </row>
    <row r="1218">
      <c r="B1218" s="8" t="s">
        <v>165</v>
      </c>
      <c r="C1218" s="15" t="n">
        <v>-0.16589041304561014</v>
      </c>
      <c r="D1218" s="15" t="n">
        <v>-0.09396299032971411</v>
      </c>
    </row>
    <row r="1219">
      <c r="B1219" s="8" t="s">
        <v>166</v>
      </c>
      <c r="C1219" s="19" t="n">
        <v>0.48482254126294255</v>
      </c>
      <c r="D1219" s="19" t="n">
        <v>-0.5622629240202761</v>
      </c>
    </row>
    <row r="1220">
      <c r="B1220" s="8" t="s">
        <v>167</v>
      </c>
      <c r="C1220" s="15" t="n">
        <v>0.01834119538296175</v>
      </c>
      <c r="D1220" s="15" t="n">
        <v>0.14594578620578424</v>
      </c>
    </row>
    <row r="1221">
      <c r="B1221" s="8" t="s">
        <v>168</v>
      </c>
      <c r="C1221" s="19" t="n">
        <v>-0.3680828526822418</v>
      </c>
      <c r="D1221" s="19" t="n">
        <v>0.7552748826552149</v>
      </c>
    </row>
    <row r="1222">
      <c r="B1222" s="8" t="s">
        <v>169</v>
      </c>
      <c r="C1222" s="15" t="n">
        <v>-0.06588097693190514</v>
      </c>
      <c r="D1222" s="15" t="n">
        <v>0.021208936660491895</v>
      </c>
    </row>
    <row r="1223">
      <c r="B1223" s="8" t="s">
        <v>170</v>
      </c>
      <c r="C1223" s="19" t="n">
        <v>-0.7318713864798517</v>
      </c>
      <c r="D1223" s="19" t="n">
        <v>-0.12672706951428686</v>
      </c>
    </row>
    <row r="1224">
      <c r="B1224" s="8" t="s">
        <v>171</v>
      </c>
      <c r="C1224" s="15" t="n">
        <v>-0.21924453077792214</v>
      </c>
      <c r="D1224" s="15" t="n">
        <v>0.39852578214409484</v>
      </c>
    </row>
    <row r="1225">
      <c r="B1225" s="8" t="s">
        <v>172</v>
      </c>
      <c r="C1225" s="19" t="n">
        <v>-0.2023189204593453</v>
      </c>
      <c r="D1225" s="19" t="n">
        <v>-0.3700646124604086</v>
      </c>
    </row>
    <row r="1226">
      <c r="B1226" s="8" t="s">
        <v>173</v>
      </c>
      <c r="C1226" s="15" t="n">
        <v>-0.4690655204825368</v>
      </c>
      <c r="D1226" s="15" t="n">
        <v>-0.44670086174082363</v>
      </c>
    </row>
    <row r="1227">
      <c r="B1227" s="8" t="s">
        <v>174</v>
      </c>
      <c r="C1227" s="19" t="n">
        <v>0.06323545910055972</v>
      </c>
      <c r="D1227" s="19" t="n">
        <v>0.6800864937255635</v>
      </c>
    </row>
    <row r="1228">
      <c r="B1228" s="8" t="s">
        <v>175</v>
      </c>
      <c r="C1228" s="15" t="n">
        <v>0.19957788494049788</v>
      </c>
      <c r="D1228" s="15" t="n">
        <v>-0.0536412875763268</v>
      </c>
    </row>
    <row r="1229">
      <c r="B1229" s="8" t="s">
        <v>176</v>
      </c>
      <c r="C1229" s="19" t="n">
        <v>0.05690424219376883</v>
      </c>
      <c r="D1229" s="19" t="n">
        <v>0.037263042837427096</v>
      </c>
    </row>
    <row r="1230">
      <c r="B1230" s="8" t="s">
        <v>177</v>
      </c>
      <c r="C1230" s="15" t="n">
        <v>0.552218199519249</v>
      </c>
      <c r="D1230" s="15" t="n">
        <v>0.37621233802785803</v>
      </c>
    </row>
    <row r="1231">
      <c r="B1231" s="8" t="s">
        <v>178</v>
      </c>
      <c r="C1231" s="19" t="n">
        <v>0.0970634996570543</v>
      </c>
      <c r="D1231" s="19" t="n">
        <v>0.05071202208041786</v>
      </c>
    </row>
    <row r="1232">
      <c r="B1232" s="8" t="s">
        <v>179</v>
      </c>
      <c r="C1232" s="15" t="n">
        <v>0.02955567876338986</v>
      </c>
      <c r="D1232" s="15" t="n">
        <v>-0.673841442848435</v>
      </c>
    </row>
    <row r="1233">
      <c r="B1233" s="8" t="s">
        <v>180</v>
      </c>
      <c r="C1233" s="19" t="n">
        <v>-0.5782370435969885</v>
      </c>
      <c r="D1233" s="19" t="n">
        <v>0.827734988396907</v>
      </c>
    </row>
    <row r="1234">
      <c r="B1234" s="8" t="s">
        <v>181</v>
      </c>
      <c r="C1234" s="15" t="n">
        <v>0.0029817828614368824</v>
      </c>
      <c r="D1234" s="15" t="n">
        <v>0.372176123932654</v>
      </c>
    </row>
    <row r="1235">
      <c r="B1235" s="8" t="s">
        <v>182</v>
      </c>
      <c r="C1235" s="19" t="n">
        <v>-0.026926251489058972</v>
      </c>
      <c r="D1235" s="19" t="n">
        <v>-0.2556290470195445</v>
      </c>
    </row>
    <row r="1236">
      <c r="B1236" s="8" t="s">
        <v>183</v>
      </c>
      <c r="C1236" s="15" t="n">
        <v>0.08235352495711684</v>
      </c>
      <c r="D1236" s="15" t="n">
        <v>0.01746069547458956</v>
      </c>
    </row>
    <row r="1237">
      <c r="B1237" s="8" t="s">
        <v>184</v>
      </c>
      <c r="C1237" s="19" t="n">
        <v>0.14330375952772617</v>
      </c>
      <c r="D1237" s="19" t="n">
        <v>-0.35534118214429466</v>
      </c>
    </row>
    <row r="1238">
      <c r="B1238" s="8" t="s">
        <v>185</v>
      </c>
      <c r="C1238" s="15" t="n">
        <v>-0.002256567320298386</v>
      </c>
      <c r="D1238" s="15" t="n">
        <v>0.07883876046795402</v>
      </c>
    </row>
    <row r="1239">
      <c r="B1239" s="8" t="s">
        <v>186</v>
      </c>
      <c r="C1239" s="19" t="n">
        <v>0.21049193423483492</v>
      </c>
      <c r="D1239" s="19" t="n">
        <v>0.147764173834661</v>
      </c>
    </row>
    <row r="1240">
      <c r="B1240" s="8" t="s">
        <v>187</v>
      </c>
      <c r="C1240" s="15" t="n">
        <v>-0.11648930766631202</v>
      </c>
      <c r="D1240" s="15" t="n">
        <v>0.26981186867819396</v>
      </c>
    </row>
    <row r="1241">
      <c r="B1241" s="8" t="s">
        <v>188</v>
      </c>
      <c r="C1241" s="19" t="n">
        <v>0.05152792540298465</v>
      </c>
      <c r="D1241" s="19" t="n">
        <v>0.22138168612214193</v>
      </c>
    </row>
    <row r="1242">
      <c r="B1242" s="8" t="s">
        <v>189</v>
      </c>
      <c r="C1242" s="15" t="n">
        <v>0.0041425491855838215</v>
      </c>
      <c r="D1242" s="15" t="n">
        <v>-0.3166290341131468</v>
      </c>
    </row>
    <row r="1243">
      <c r="B1243" s="8" t="s">
        <v>190</v>
      </c>
      <c r="C1243" s="19" t="n">
        <v>-0.3422962546541462</v>
      </c>
      <c r="D1243" s="19" t="n">
        <v>-0.16099580979068467</v>
      </c>
    </row>
    <row r="1244">
      <c r="B1244" s="8" t="s">
        <v>191</v>
      </c>
      <c r="C1244" s="15" t="n">
        <v>9.981562732762628E-4</v>
      </c>
      <c r="D1244" s="15" t="n">
        <v>-0.14492517061489696</v>
      </c>
    </row>
    <row r="1245">
      <c r="B1245" s="8" t="s">
        <v>192</v>
      </c>
      <c r="C1245" s="19" t="n">
        <v>-0.4264660531803732</v>
      </c>
      <c r="D1245" s="19" t="n">
        <v>0.41461322492808406</v>
      </c>
    </row>
    <row r="1246">
      <c r="B1246" s="8" t="s">
        <v>193</v>
      </c>
      <c r="C1246" s="15" t="n">
        <v>-0.11326467825108322</v>
      </c>
      <c r="D1246" s="15" t="n">
        <v>0.3753097345152847</v>
      </c>
    </row>
    <row r="1247">
      <c r="B1247" s="8" t="s">
        <v>194</v>
      </c>
      <c r="C1247" s="19" t="n">
        <v>-0.10623558258469867</v>
      </c>
      <c r="D1247" s="19" t="n">
        <v>-0.0706088252307362</v>
      </c>
    </row>
    <row r="1248">
      <c r="B1248" s="8" t="s">
        <v>195</v>
      </c>
      <c r="C1248" s="15" t="n">
        <v>0.13447672173258718</v>
      </c>
      <c r="D1248" s="15" t="n">
        <v>-0.32723892682616706</v>
      </c>
    </row>
    <row r="1249">
      <c r="B1249" s="8" t="s">
        <v>196</v>
      </c>
      <c r="C1249" s="19" t="n">
        <v>-0.49346364788462105</v>
      </c>
      <c r="D1249" s="19" t="n">
        <v>0.14142342613751224</v>
      </c>
    </row>
    <row r="1250">
      <c r="B1250" s="8" t="s">
        <v>197</v>
      </c>
      <c r="C1250" s="15" t="n">
        <v>-0.1598328262464901</v>
      </c>
      <c r="D1250" s="15" t="n">
        <v>0.09295817166589382</v>
      </c>
    </row>
    <row r="1251">
      <c r="B1251" s="8" t="s">
        <v>198</v>
      </c>
      <c r="C1251" s="19" t="n">
        <v>0.26047913484496366</v>
      </c>
      <c r="D1251" s="19" t="n">
        <v>0.12956288356946521</v>
      </c>
    </row>
    <row r="1252">
      <c r="B1252" s="8" t="s">
        <v>199</v>
      </c>
      <c r="C1252" s="15" t="n">
        <v>-0.15981233452935262</v>
      </c>
      <c r="D1252" s="15" t="n">
        <v>0.15779529429939043</v>
      </c>
    </row>
    <row r="1253">
      <c r="B1253" s="8" t="s">
        <v>200</v>
      </c>
      <c r="C1253" s="19" t="n">
        <v>-0.24813791442528343</v>
      </c>
      <c r="D1253" s="19" t="n">
        <v>0.9780380610853885</v>
      </c>
    </row>
    <row r="1254">
      <c r="B1254" s="8" t="s">
        <v>201</v>
      </c>
      <c r="C1254" s="15" t="n">
        <v>-0.11569339652091926</v>
      </c>
      <c r="D1254" s="15" t="n">
        <v>0.23125658198090981</v>
      </c>
    </row>
    <row r="1255">
      <c r="B1255" s="8" t="s">
        <v>202</v>
      </c>
      <c r="C1255" s="19" t="n">
        <v>-0.0455994275373519</v>
      </c>
      <c r="D1255" s="19" t="n">
        <v>-0.1909038454106297</v>
      </c>
    </row>
    <row r="1256">
      <c r="B1256" s="8" t="s">
        <v>203</v>
      </c>
      <c r="C1256" s="15" t="n">
        <v>-0.03326652860478624</v>
      </c>
      <c r="D1256" s="15" t="n">
        <v>0.004454971188289691</v>
      </c>
    </row>
    <row r="1257">
      <c r="B1257" s="8" t="s">
        <v>204</v>
      </c>
      <c r="C1257" s="19" t="n">
        <v>0.08755491410910168</v>
      </c>
      <c r="D1257" s="19" t="n">
        <v>-0.34028323351730355</v>
      </c>
    </row>
    <row r="1258">
      <c r="B1258" s="8" t="s">
        <v>205</v>
      </c>
      <c r="C1258" s="15" t="n">
        <v>-0.13459367470253264</v>
      </c>
      <c r="D1258" s="15" t="n">
        <v>-0.021804372224444202</v>
      </c>
    </row>
    <row r="1259">
      <c r="B1259" s="8" t="s">
        <v>206</v>
      </c>
      <c r="C1259" s="19" t="n">
        <v>-0.18523510046086317</v>
      </c>
      <c r="D1259" s="19" t="n">
        <v>-0.2189840028858513</v>
      </c>
    </row>
    <row r="1260">
      <c r="B1260" s="8" t="s">
        <v>207</v>
      </c>
      <c r="C1260" s="15" t="n">
        <v>-0.02242637924007665</v>
      </c>
      <c r="D1260" s="15" t="n">
        <v>-0.02133000647411587</v>
      </c>
    </row>
    <row r="1261">
      <c r="B1261" s="8" t="s">
        <v>208</v>
      </c>
      <c r="C1261" s="19" t="n">
        <v>0.07366339735010585</v>
      </c>
      <c r="D1261" s="19" t="n">
        <v>-0.3114260280399035</v>
      </c>
    </row>
    <row r="1262">
      <c r="B1262" s="8" t="s">
        <v>209</v>
      </c>
      <c r="C1262" s="15" t="n">
        <v>-0.11762196229421873</v>
      </c>
      <c r="D1262" s="15" t="n">
        <v>-0.1510058216045187</v>
      </c>
    </row>
    <row r="1263">
      <c r="B1263" s="8" t="s">
        <v>210</v>
      </c>
      <c r="C1263" s="19" t="n">
        <v>-0.1219242308426689</v>
      </c>
      <c r="D1263" s="19" t="n">
        <v>-0.12088163766081061</v>
      </c>
    </row>
    <row r="1264">
      <c r="B1264" s="8" t="s">
        <v>211</v>
      </c>
      <c r="C1264" s="15" t="n">
        <v>-0.3389384140878285</v>
      </c>
      <c r="D1264" s="15" t="n">
        <v>0.047445758077553024</v>
      </c>
    </row>
    <row r="1265">
      <c r="B1265" s="8" t="s">
        <v>212</v>
      </c>
      <c r="C1265" s="19" t="n">
        <v>0.27140667040871586</v>
      </c>
      <c r="D1265" s="19" t="n">
        <v>0.7582736371183856</v>
      </c>
    </row>
    <row r="1266">
      <c r="B1266" s="8" t="s">
        <v>213</v>
      </c>
      <c r="C1266" s="15" t="n">
        <v>0.11866537979393504</v>
      </c>
      <c r="D1266" s="15" t="n">
        <v>-0.024865898129956432</v>
      </c>
    </row>
    <row r="1267">
      <c r="B1267" s="8" t="s">
        <v>214</v>
      </c>
      <c r="C1267" s="19" t="n">
        <v>0.6831048917132897</v>
      </c>
      <c r="D1267" s="19" t="n">
        <v>0.38655238865983843</v>
      </c>
    </row>
    <row r="1268">
      <c r="B1268" s="8" t="s">
        <v>215</v>
      </c>
      <c r="C1268" s="15" t="n">
        <v>0.006984465245368332</v>
      </c>
      <c r="D1268" s="15" t="n">
        <v>-0.3174489304627487</v>
      </c>
    </row>
    <row r="1269">
      <c r="B1269" s="8" t="s">
        <v>216</v>
      </c>
      <c r="C1269" s="19" t="n">
        <v>-0.7194057806369484</v>
      </c>
      <c r="D1269" s="19" t="n">
        <v>0.48201266692512096</v>
      </c>
    </row>
    <row r="1270">
      <c r="B1270" s="8" t="s">
        <v>217</v>
      </c>
      <c r="C1270" s="15" t="n">
        <v>-0.1622351741227599</v>
      </c>
      <c r="D1270" s="15" t="n">
        <v>-0.6436643530821797</v>
      </c>
    </row>
    <row r="1271">
      <c r="B1271" s="8" t="s">
        <v>218</v>
      </c>
      <c r="C1271" s="19" t="n">
        <v>-0.20634437988308252</v>
      </c>
      <c r="D1271" s="19" t="n">
        <v>0.5474143516464973</v>
      </c>
    </row>
    <row r="1272">
      <c r="B1272" s="8" t="s">
        <v>219</v>
      </c>
      <c r="C1272" s="15" t="n">
        <v>0.24583611774640157</v>
      </c>
      <c r="D1272" s="15" t="n">
        <v>-0.012191394940409994</v>
      </c>
    </row>
    <row r="1273">
      <c r="B1273" s="8" t="s">
        <v>220</v>
      </c>
      <c r="C1273" s="19" t="n">
        <v>0.05082492868791</v>
      </c>
      <c r="D1273" s="19" t="n">
        <v>0.18582790286870543</v>
      </c>
    </row>
    <row r="1274">
      <c r="B1274" s="8" t="s">
        <v>221</v>
      </c>
      <c r="C1274" s="15" t="n">
        <v>0.4768725229551735</v>
      </c>
      <c r="D1274" s="15" t="n">
        <v>-0.08644161060146194</v>
      </c>
    </row>
    <row r="1275">
      <c r="B1275" s="8" t="s">
        <v>222</v>
      </c>
      <c r="C1275" s="19" t="n">
        <v>-0.029282892885326817</v>
      </c>
      <c r="D1275" s="19" t="n">
        <v>-0.3918985147315055</v>
      </c>
    </row>
    <row r="1276">
      <c r="B1276" s="8" t="s">
        <v>223</v>
      </c>
      <c r="C1276" s="15" t="n">
        <v>-0.3782410100030349</v>
      </c>
      <c r="D1276" s="15" t="n">
        <v>0.21607810478877798</v>
      </c>
    </row>
    <row r="1277">
      <c r="B1277" s="8" t="s">
        <v>224</v>
      </c>
      <c r="C1277" s="19" t="n">
        <v>-0.08113322060826855</v>
      </c>
      <c r="D1277" s="19" t="n">
        <v>0.10748648332963118</v>
      </c>
    </row>
    <row r="1278">
      <c r="B1278" s="8" t="s">
        <v>225</v>
      </c>
      <c r="C1278" s="15" t="n">
        <v>0.13663567066807591</v>
      </c>
      <c r="D1278" s="15" t="n">
        <v>0.10064208073923986</v>
      </c>
    </row>
    <row r="1279">
      <c r="B1279" s="8" t="s">
        <v>226</v>
      </c>
      <c r="C1279" s="19" t="n">
        <v>0.28154058580043984</v>
      </c>
      <c r="D1279" s="19" t="n">
        <v>-0.007510776553801585</v>
      </c>
    </row>
    <row r="1280">
      <c r="B1280" s="8" t="s">
        <v>227</v>
      </c>
      <c r="C1280" s="15" t="n">
        <v>-0.4213550732704465</v>
      </c>
      <c r="D1280" s="15" t="n">
        <v>0.7051825158090712</v>
      </c>
    </row>
    <row r="1281">
      <c r="B1281" s="8" t="s">
        <v>228</v>
      </c>
      <c r="C1281" s="19" t="n">
        <v>0.2118739869788241</v>
      </c>
      <c r="D1281" s="19" t="n">
        <v>-0.5718221810187296</v>
      </c>
    </row>
    <row r="1282">
      <c r="B1282" s="8" t="s">
        <v>229</v>
      </c>
      <c r="C1282" s="15" t="n">
        <v>0.4794404058426845</v>
      </c>
      <c r="D1282" s="15" t="n">
        <v>-0.21816963820196755</v>
      </c>
    </row>
    <row r="1283">
      <c r="B1283" s="8" t="s">
        <v>230</v>
      </c>
      <c r="C1283" s="19" t="n">
        <v>0.21109004665230152</v>
      </c>
      <c r="D1283" s="19" t="n">
        <v>1.3845335351639867</v>
      </c>
    </row>
    <row r="1284">
      <c r="B1284" s="8" t="s">
        <v>231</v>
      </c>
      <c r="C1284" s="15" t="n">
        <v>-0.02308876802029014</v>
      </c>
      <c r="D1284" s="15" t="n">
        <v>0.007053502742123685</v>
      </c>
    </row>
    <row r="1285">
      <c r="B1285" s="8" t="s">
        <v>232</v>
      </c>
      <c r="C1285" s="19" t="n">
        <v>-0.006624936255676617</v>
      </c>
      <c r="D1285" s="19" t="n">
        <v>-0.26845487877760443</v>
      </c>
    </row>
    <row r="1286">
      <c r="B1286" s="8" t="s">
        <v>233</v>
      </c>
      <c r="C1286" s="15" t="n">
        <v>0.8439416325183122</v>
      </c>
      <c r="D1286" s="15" t="n">
        <v>0.30068055871669175</v>
      </c>
    </row>
    <row r="1287">
      <c r="B1287" s="8" t="s">
        <v>234</v>
      </c>
      <c r="C1287" s="19" t="n">
        <v>-0.31664277114460193</v>
      </c>
      <c r="D1287" s="19" t="n">
        <v>-0.21018350693766424</v>
      </c>
    </row>
    <row r="1288">
      <c r="B1288" s="8" t="s">
        <v>235</v>
      </c>
      <c r="C1288" s="15" t="n">
        <v>-0.06972970992425104</v>
      </c>
      <c r="D1288" s="15" t="n">
        <v>-0.041427877790723766</v>
      </c>
    </row>
    <row r="1289">
      <c r="B1289" s="8" t="s">
        <v>236</v>
      </c>
      <c r="C1289" s="19" t="n">
        <v>-0.33147158152853845</v>
      </c>
      <c r="D1289" s="19" t="n">
        <v>0.32708084997362796</v>
      </c>
    </row>
    <row r="1290">
      <c r="B1290" s="8" t="s">
        <v>237</v>
      </c>
      <c r="C1290" s="15" t="n">
        <v>-0.650750793797264</v>
      </c>
      <c r="D1290" s="15" t="n">
        <v>-0.10146536739576126</v>
      </c>
    </row>
    <row r="1291">
      <c r="B1291" s="8" t="s">
        <v>238</v>
      </c>
      <c r="C1291" s="19" t="n">
        <v>0.48586978736820613</v>
      </c>
      <c r="D1291" s="19" t="n">
        <v>0.24588934736991785</v>
      </c>
    </row>
    <row r="1292">
      <c r="B1292" s="8" t="s">
        <v>239</v>
      </c>
      <c r="C1292" s="15" t="n">
        <v>1.0168307396709901</v>
      </c>
      <c r="D1292" s="15" t="n">
        <v>0.6277715249723217</v>
      </c>
    </row>
    <row r="1293">
      <c r="B1293" s="8" t="s">
        <v>240</v>
      </c>
      <c r="C1293" s="19" t="n">
        <v>-0.022924108556637568</v>
      </c>
      <c r="D1293" s="19" t="n">
        <v>-0.04835113040249822</v>
      </c>
    </row>
    <row r="1294">
      <c r="B1294" s="8" t="s">
        <v>241</v>
      </c>
      <c r="C1294" s="15" t="n">
        <v>0.049403455590404544</v>
      </c>
      <c r="D1294" s="15" t="n">
        <v>0.11665253429629935</v>
      </c>
    </row>
    <row r="1295">
      <c r="B1295" s="8" t="s">
        <v>242</v>
      </c>
      <c r="C1295" s="19" t="n">
        <v>-0.07814341908415223</v>
      </c>
      <c r="D1295" s="19" t="n">
        <v>-0.0033170768908365456</v>
      </c>
    </row>
    <row r="1296">
      <c r="B1296" s="8" t="s">
        <v>243</v>
      </c>
      <c r="C1296" s="15" t="n">
        <v>-0.17289376855029814</v>
      </c>
      <c r="D1296" s="15" t="n">
        <v>-0.14269847018998577</v>
      </c>
    </row>
    <row r="1297">
      <c r="B1297" s="8" t="s">
        <v>244</v>
      </c>
      <c r="C1297" s="19" t="n">
        <v>0.33632830023601346</v>
      </c>
      <c r="D1297" s="19" t="n">
        <v>0.5786353963000906</v>
      </c>
    </row>
    <row r="1298">
      <c r="B1298" s="8" t="s">
        <v>245</v>
      </c>
      <c r="C1298" s="15" t="n">
        <v>-0.01622825574418041</v>
      </c>
      <c r="D1298" s="15" t="n">
        <v>0.049470014007463536</v>
      </c>
    </row>
    <row r="1299">
      <c r="B1299" s="8" t="s">
        <v>246</v>
      </c>
      <c r="C1299" s="19" t="n">
        <v>0.010073779555680729</v>
      </c>
      <c r="D1299" s="19" t="n">
        <v>0.2789509007036952</v>
      </c>
    </row>
    <row r="1300">
      <c r="B1300" s="8" t="s">
        <v>247</v>
      </c>
      <c r="C1300" s="15" t="n">
        <v>-0.13525806751422845</v>
      </c>
      <c r="D1300" s="15" t="n">
        <v>0.20443132242500506</v>
      </c>
    </row>
    <row r="1301">
      <c r="B1301" s="8" t="s">
        <v>248</v>
      </c>
      <c r="C1301" s="19" t="n">
        <v>-0.25814359624944844</v>
      </c>
      <c r="D1301" s="19" t="n">
        <v>-0.17794686550261427</v>
      </c>
    </row>
    <row r="1302">
      <c r="B1302" s="8" t="s">
        <v>249</v>
      </c>
      <c r="C1302" s="15" t="n">
        <v>0.02986922111543977</v>
      </c>
      <c r="D1302" s="15" t="n">
        <v>-0.5475035468426777</v>
      </c>
    </row>
    <row r="1303">
      <c r="B1303" s="8" t="s">
        <v>250</v>
      </c>
      <c r="C1303" s="19" t="n">
        <v>-0.5421293397282662</v>
      </c>
      <c r="D1303" s="19" t="n">
        <v>0.5051327049330812</v>
      </c>
    </row>
    <row r="1304">
      <c r="B1304" s="8" t="s">
        <v>251</v>
      </c>
      <c r="C1304" s="15" t="n">
        <v>1.0803260938581096</v>
      </c>
      <c r="D1304" s="15" t="n">
        <v>0.906041489411207</v>
      </c>
    </row>
    <row r="1305">
      <c r="B1305" s="8" t="s">
        <v>252</v>
      </c>
      <c r="C1305" s="19" t="n">
        <v>0.0663832734806254</v>
      </c>
      <c r="D1305" s="19" t="n">
        <v>0.18709141329777346</v>
      </c>
    </row>
    <row r="1306">
      <c r="B1306" s="8" t="s">
        <v>253</v>
      </c>
      <c r="C1306" s="15" t="n">
        <v>-0.12328152482588331</v>
      </c>
      <c r="D1306" s="15" t="n">
        <v>0.3691608236853261</v>
      </c>
    </row>
    <row r="1307">
      <c r="B1307" s="8" t="s">
        <v>254</v>
      </c>
      <c r="C1307" s="19" t="n">
        <v>-0.27446647597342044</v>
      </c>
      <c r="D1307" s="19" t="n">
        <v>-0.11173965320631696</v>
      </c>
    </row>
    <row r="1308">
      <c r="B1308" s="8" t="s">
        <v>255</v>
      </c>
      <c r="C1308" s="15" t="n">
        <v>-1.1293534614059537</v>
      </c>
      <c r="D1308" s="15" t="n">
        <v>0.36868498580695525</v>
      </c>
    </row>
    <row r="1309">
      <c r="B1309" s="8" t="s">
        <v>256</v>
      </c>
      <c r="C1309" s="19" t="n">
        <v>0.029375645616087964</v>
      </c>
      <c r="D1309" s="19" t="n">
        <v>-0.9057768297169531</v>
      </c>
    </row>
    <row r="1310">
      <c r="B1310" s="8" t="s">
        <v>257</v>
      </c>
      <c r="C1310" s="15" t="n">
        <v>-0.05701963401745658</v>
      </c>
      <c r="D1310" s="15" t="n">
        <v>-0.1711503652597035</v>
      </c>
    </row>
    <row r="1311">
      <c r="B1311" s="8" t="s">
        <v>258</v>
      </c>
      <c r="C1311" s="19" t="n">
        <v>-0.14683420800144126</v>
      </c>
      <c r="D1311" s="19" t="n">
        <v>-0.3217159303286111</v>
      </c>
    </row>
    <row r="1312">
      <c r="B1312" s="8" t="s">
        <v>259</v>
      </c>
      <c r="C1312" s="15" t="n">
        <v>-0.5726215699619144</v>
      </c>
      <c r="D1312" s="15" t="n">
        <v>0.521680532667527</v>
      </c>
    </row>
    <row r="1313">
      <c r="B1313" s="8" t="s">
        <v>260</v>
      </c>
      <c r="C1313" s="19" t="n">
        <v>-0.4162270561863438</v>
      </c>
      <c r="D1313" s="19" t="n">
        <v>-0.2063686217379841</v>
      </c>
    </row>
    <row r="1314">
      <c r="B1314" s="8" t="s">
        <v>261</v>
      </c>
      <c r="C1314" s="15" t="n">
        <v>-0.05597884087278787</v>
      </c>
      <c r="D1314" s="15" t="n">
        <v>-0.2853157507729988</v>
      </c>
    </row>
    <row r="1315">
      <c r="B1315" s="8" t="s">
        <v>262</v>
      </c>
      <c r="C1315" s="19" t="n">
        <v>-0.4538404301503719</v>
      </c>
      <c r="D1315" s="19" t="n">
        <v>-0.2970034990503954</v>
      </c>
    </row>
    <row r="1316">
      <c r="B1316" s="8" t="s">
        <v>263</v>
      </c>
      <c r="C1316" s="15" t="n">
        <v>0.10373402958729072</v>
      </c>
      <c r="D1316" s="15" t="n">
        <v>-0.12354254102804885</v>
      </c>
    </row>
    <row r="1317">
      <c r="B1317" s="8" t="s">
        <v>264</v>
      </c>
      <c r="C1317" s="19" t="n">
        <v>0.18952770161011254</v>
      </c>
      <c r="D1317" s="19" t="n">
        <v>1.2011361036450052</v>
      </c>
    </row>
    <row r="1318">
      <c r="B1318" s="8" t="s">
        <v>265</v>
      </c>
      <c r="C1318" s="15" t="n">
        <v>0.1750000865460838</v>
      </c>
      <c r="D1318" s="15" t="n">
        <v>0.20856855742108793</v>
      </c>
    </row>
    <row r="1319">
      <c r="B1319" s="8" t="s">
        <v>266</v>
      </c>
      <c r="C1319" s="19" t="n">
        <v>0.21126052464988607</v>
      </c>
      <c r="D1319" s="19" t="n">
        <v>0.23379110791198465</v>
      </c>
    </row>
    <row r="1320">
      <c r="B1320" s="8" t="s">
        <v>267</v>
      </c>
      <c r="C1320" s="15" t="n">
        <v>-0.7381828291610042</v>
      </c>
      <c r="D1320" s="15" t="n">
        <v>-0.3229862015392712</v>
      </c>
    </row>
    <row r="1321">
      <c r="B1321" s="8" t="s">
        <v>268</v>
      </c>
      <c r="C1321" s="19" t="n">
        <v>0.37260528411630145</v>
      </c>
      <c r="D1321" s="19" t="n">
        <v>0.1575231281614713</v>
      </c>
    </row>
    <row r="1322">
      <c r="B1322" s="8" t="s">
        <v>269</v>
      </c>
      <c r="C1322" s="15" t="n">
        <v>-0.23588567244386657</v>
      </c>
      <c r="D1322" s="15" t="n">
        <v>0.03817538112433311</v>
      </c>
    </row>
    <row r="1323">
      <c r="B1323" s="8" t="s">
        <v>270</v>
      </c>
      <c r="C1323" s="19" t="n">
        <v>-0.12328152482588331</v>
      </c>
      <c r="D1323" s="19" t="n">
        <v>0.3691608236853261</v>
      </c>
    </row>
    <row r="1324">
      <c r="B1324" s="8" t="s">
        <v>271</v>
      </c>
      <c r="C1324" s="15" t="n">
        <v>0.16249481961888157</v>
      </c>
      <c r="D1324" s="15" t="n">
        <v>-0.4544577168054258</v>
      </c>
    </row>
    <row r="1325">
      <c r="B1325" s="8" t="s">
        <v>272</v>
      </c>
      <c r="C1325" s="19" t="n">
        <v>0.13561401213526825</v>
      </c>
      <c r="D1325" s="19" t="n">
        <v>-0.085115495126447</v>
      </c>
    </row>
    <row r="1326">
      <c r="B1326" s="8" t="s">
        <v>273</v>
      </c>
      <c r="C1326" s="15" t="n">
        <v>-0.23012587820261554</v>
      </c>
      <c r="D1326" s="15" t="n">
        <v>0.5157245111587083</v>
      </c>
    </row>
    <row r="1327">
      <c r="B1327" s="8" t="s">
        <v>274</v>
      </c>
      <c r="C1327" s="19" t="n">
        <v>0.2895219600922533</v>
      </c>
      <c r="D1327" s="19" t="n">
        <v>-0.08435800102866675</v>
      </c>
    </row>
    <row r="1328">
      <c r="B1328" s="8" t="s">
        <v>275</v>
      </c>
      <c r="C1328" s="15" t="n">
        <v>0.015241738049678544</v>
      </c>
      <c r="D1328" s="15" t="n">
        <v>0.1500858410372904</v>
      </c>
    </row>
    <row r="1329">
      <c r="B1329" s="8" t="s">
        <v>276</v>
      </c>
      <c r="C1329" s="19" t="n">
        <v>-0.17803840985491892</v>
      </c>
      <c r="D1329" s="19" t="n">
        <v>-0.7440546078258505</v>
      </c>
    </row>
    <row r="1330">
      <c r="B1330" s="8" t="s">
        <v>277</v>
      </c>
      <c r="C1330" s="15" t="n">
        <v>-0.24601857259016752</v>
      </c>
      <c r="D1330" s="15" t="n">
        <v>-0.1698828942683001</v>
      </c>
    </row>
    <row r="1331">
      <c r="B1331" s="8" t="s">
        <v>278</v>
      </c>
      <c r="C1331" s="19" t="n">
        <v>-0.08310726905469812</v>
      </c>
      <c r="D1331" s="19" t="n">
        <v>0.0073916201047345975</v>
      </c>
    </row>
    <row r="1332">
      <c r="B1332" s="8" t="s">
        <v>279</v>
      </c>
      <c r="C1332" s="15" t="n">
        <v>0.08275372417418292</v>
      </c>
      <c r="D1332" s="15" t="n">
        <v>-0.5421651957491744</v>
      </c>
    </row>
    <row r="1333">
      <c r="B1333" s="8" t="s">
        <v>280</v>
      </c>
      <c r="C1333" s="19" t="n">
        <v>0.12511233867444232</v>
      </c>
      <c r="D1333" s="19" t="n">
        <v>-0.07091778035902396</v>
      </c>
    </row>
    <row r="1334">
      <c r="B1334" s="8" t="s">
        <v>281</v>
      </c>
      <c r="C1334" s="15" t="n">
        <v>-0.11779820288935355</v>
      </c>
      <c r="D1334" s="15" t="n">
        <v>0.00411523683727516</v>
      </c>
    </row>
    <row r="1335">
      <c r="B1335" s="8" t="s">
        <v>282</v>
      </c>
      <c r="C1335" s="19" t="n">
        <v>-0.02308876802029014</v>
      </c>
      <c r="D1335" s="19" t="n">
        <v>0.007053502742123685</v>
      </c>
    </row>
    <row r="1336">
      <c r="B1336" s="8" t="s">
        <v>283</v>
      </c>
      <c r="C1336" s="15" t="n">
        <v>-0.02308876802029014</v>
      </c>
      <c r="D1336" s="15" t="n">
        <v>0.006576051997933985</v>
      </c>
    </row>
    <row r="1337">
      <c r="B1337" s="8" t="s">
        <v>284</v>
      </c>
      <c r="C1337" s="19" t="n">
        <v>0.1222680301438494</v>
      </c>
      <c r="D1337" s="19" t="n">
        <v>-0.0753897056730437</v>
      </c>
    </row>
    <row r="1338">
      <c r="B1338" s="8" t="s">
        <v>285</v>
      </c>
      <c r="C1338" s="15" t="n">
        <v>-0.02308876802029014</v>
      </c>
      <c r="D1338" s="15" t="n">
        <v>0.006576051997933985</v>
      </c>
    </row>
    <row r="1339">
      <c r="B1339" s="8" t="s">
        <v>286</v>
      </c>
      <c r="C1339" s="19" t="n">
        <v>-0.02308876802029014</v>
      </c>
      <c r="D1339" s="19" t="n">
        <v>0.006576051997933985</v>
      </c>
    </row>
    <row r="1340">
      <c r="B1340" s="8" t="s">
        <v>287</v>
      </c>
      <c r="C1340" s="15" t="n">
        <v>-0.02308876802029014</v>
      </c>
      <c r="D1340" s="15" t="n">
        <v>0.007053502742123685</v>
      </c>
    </row>
    <row r="1341">
      <c r="B1341" s="8" t="s">
        <v>288</v>
      </c>
      <c r="C1341" s="19" t="n">
        <v>-0.02308876802029014</v>
      </c>
      <c r="D1341" s="19" t="n">
        <v>0.006576051997933985</v>
      </c>
    </row>
    <row r="1342">
      <c r="B1342" s="8" t="s">
        <v>289</v>
      </c>
      <c r="C1342" s="15" t="n">
        <v>-0.026887786596354324</v>
      </c>
      <c r="D1342" s="15" t="n">
        <v>0.0068807882132038145</v>
      </c>
    </row>
    <row r="1343">
      <c r="B1343" s="8" t="s">
        <v>290</v>
      </c>
      <c r="C1343" s="19" t="n">
        <v>0.1222680301438494</v>
      </c>
      <c r="D1343" s="19" t="n">
        <v>-0.0758671564172334</v>
      </c>
    </row>
    <row r="1344">
      <c r="B1344" s="8" t="s">
        <v>291</v>
      </c>
      <c r="C1344" s="15" t="n">
        <v>0.12849476131816134</v>
      </c>
      <c r="D1344" s="15" t="n">
        <v>-0.07939882265116716</v>
      </c>
    </row>
    <row r="1345">
      <c r="B1345" s="8" t="s">
        <v>292</v>
      </c>
      <c r="C1345" s="19" t="n">
        <v>-0.11849441715400327</v>
      </c>
      <c r="D1345" s="19" t="n">
        <v>0.003937483124176688</v>
      </c>
    </row>
    <row r="1346">
      <c r="B1346" s="8" t="s">
        <v>293</v>
      </c>
      <c r="C1346" s="15" t="n">
        <v>-0.12328152482588331</v>
      </c>
      <c r="D1346" s="15" t="n">
        <v>0.3691608236853261</v>
      </c>
    </row>
    <row r="1347">
      <c r="B1347" s="8" t="s">
        <v>294</v>
      </c>
      <c r="C1347" s="19" t="n">
        <v>-0.12328152482588331</v>
      </c>
      <c r="D1347" s="19" t="n">
        <v>0.3691608236853261</v>
      </c>
    </row>
    <row r="1348">
      <c r="B1348" s="8" t="s">
        <v>295</v>
      </c>
      <c r="C1348" s="15" t="n">
        <v>0.1222680301438494</v>
      </c>
      <c r="D1348" s="15" t="n">
        <v>-0.0758671564172334</v>
      </c>
    </row>
    <row r="1349">
      <c r="B1349" s="8" t="s">
        <v>296</v>
      </c>
      <c r="C1349" s="19" t="n">
        <v>-0.12328152482588331</v>
      </c>
      <c r="D1349" s="19" t="n">
        <v>0.3691608236853261</v>
      </c>
    </row>
    <row r="1350">
      <c r="B1350" s="8" t="s">
        <v>297</v>
      </c>
      <c r="C1350" s="15" t="n">
        <v>0.1222680301438494</v>
      </c>
      <c r="D1350" s="15" t="n">
        <v>-0.0758671564172334</v>
      </c>
    </row>
    <row r="1351">
      <c r="B1351" s="8" t="s">
        <v>298</v>
      </c>
      <c r="C1351" s="19" t="n">
        <v>-0.12328152482588331</v>
      </c>
      <c r="D1351" s="19" t="n">
        <v>0.3691608236853261</v>
      </c>
    </row>
    <row r="1352">
      <c r="B1352" s="8" t="s">
        <v>299</v>
      </c>
      <c r="C1352" s="15" t="n">
        <v>-0.12328152482588331</v>
      </c>
      <c r="D1352" s="15" t="n">
        <v>0.3691608236853261</v>
      </c>
    </row>
    <row r="1353">
      <c r="B1353" s="8" t="s">
        <v>300</v>
      </c>
      <c r="C1353" s="19" t="n">
        <v>0.1222680301438494</v>
      </c>
      <c r="D1353" s="19" t="n">
        <v>-0.0758671564172334</v>
      </c>
    </row>
    <row r="1354">
      <c r="B1354" s="8" t="s">
        <v>301</v>
      </c>
      <c r="C1354" s="15" t="n">
        <v>-0.05583009221322682</v>
      </c>
      <c r="D1354" s="15" t="n">
        <v>0.4752104191223416</v>
      </c>
    </row>
    <row r="1355">
      <c r="B1355" s="8" t="s">
        <v>302</v>
      </c>
      <c r="C1355" s="19" t="n">
        <v>-0.12010456633587899</v>
      </c>
      <c r="D1355" s="19" t="n">
        <v>0.3741557533633939</v>
      </c>
    </row>
    <row r="1356">
      <c r="B1356" s="8" t="s">
        <v>303</v>
      </c>
      <c r="C1356" s="15" t="n">
        <v>-0.11849441715400327</v>
      </c>
      <c r="D1356" s="15" t="n">
        <v>0.003937483124176688</v>
      </c>
    </row>
    <row r="1357">
      <c r="B1357" s="8" t="s">
        <v>304</v>
      </c>
      <c r="C1357" s="19" t="n">
        <v>-0.12328152482588331</v>
      </c>
      <c r="D1357" s="19" t="n">
        <v>0.3691608236853261</v>
      </c>
    </row>
    <row r="1358">
      <c r="B1358" s="8" t="s">
        <v>305</v>
      </c>
      <c r="C1358" s="15" t="n">
        <v>-0.12328152482588331</v>
      </c>
      <c r="D1358" s="15" t="n">
        <v>0.3691608236853261</v>
      </c>
    </row>
    <row r="1359">
      <c r="B1359" s="8" t="s">
        <v>306</v>
      </c>
      <c r="C1359" s="19" t="n">
        <v>0.1222680301438494</v>
      </c>
      <c r="D1359" s="19" t="n">
        <v>-0.0758671564172334</v>
      </c>
    </row>
    <row r="1360">
      <c r="B1360" s="8" t="s">
        <v>307</v>
      </c>
      <c r="C1360" s="15" t="n">
        <v>0.2403765051655979</v>
      </c>
      <c r="D1360" s="15" t="n">
        <v>0.16290191363021045</v>
      </c>
    </row>
    <row r="1361">
      <c r="B1361" s="8" t="s">
        <v>308</v>
      </c>
      <c r="C1361" s="19" t="n">
        <v>-0.12328152482588331</v>
      </c>
      <c r="D1361" s="19" t="n">
        <v>0.3691608236853261</v>
      </c>
    </row>
    <row r="1362">
      <c r="B1362" s="8" t="s">
        <v>309</v>
      </c>
      <c r="C1362" s="15" t="n">
        <v>-0.11849441715400327</v>
      </c>
      <c r="D1362" s="15" t="n">
        <v>0.003937483124176688</v>
      </c>
    </row>
    <row r="1363">
      <c r="B1363" s="8" t="s">
        <v>310</v>
      </c>
      <c r="C1363" s="19" t="n">
        <v>0.1222680301438494</v>
      </c>
      <c r="D1363" s="19" t="n">
        <v>-0.0758671564172334</v>
      </c>
    </row>
    <row r="1364">
      <c r="B1364" s="8" t="s">
        <v>311</v>
      </c>
      <c r="C1364" s="15" t="n">
        <v>0.1222680301438494</v>
      </c>
      <c r="D1364" s="15" t="n">
        <v>-0.0758671564172334</v>
      </c>
    </row>
    <row r="1365">
      <c r="B1365" s="8" t="s">
        <v>312</v>
      </c>
      <c r="C1365" s="19" t="n">
        <v>-0.11849441715400327</v>
      </c>
      <c r="D1365" s="19" t="n">
        <v>0.003937483124176688</v>
      </c>
    </row>
    <row r="1366">
      <c r="B1366" s="8" t="s">
        <v>313</v>
      </c>
      <c r="C1366" s="15" t="n">
        <v>0.1222680301438494</v>
      </c>
      <c r="D1366" s="15" t="n">
        <v>-0.0758671564172334</v>
      </c>
    </row>
    <row r="1367">
      <c r="B1367" s="8" t="s">
        <v>314</v>
      </c>
      <c r="C1367" s="19" t="n">
        <v>-0.11849441715400327</v>
      </c>
      <c r="D1367" s="19" t="n">
        <v>0.003937483124176688</v>
      </c>
    </row>
    <row r="1368">
      <c r="B1368" s="8" t="s">
        <v>315</v>
      </c>
      <c r="C1368" s="15" t="n">
        <v>0.1222680301438494</v>
      </c>
      <c r="D1368" s="15" t="n">
        <v>-0.0758671564172334</v>
      </c>
    </row>
    <row r="1369">
      <c r="B1369" s="8" t="s">
        <v>316</v>
      </c>
      <c r="C1369" s="19" t="n">
        <v>-0.11849441715400327</v>
      </c>
      <c r="D1369" s="19" t="n">
        <v>0.003937483124176688</v>
      </c>
    </row>
    <row r="1370">
      <c r="B1370" s="8" t="s">
        <v>317</v>
      </c>
      <c r="C1370" s="15" t="n">
        <v>0.1222680301438494</v>
      </c>
      <c r="D1370" s="15" t="n">
        <v>-0.0758671564172334</v>
      </c>
    </row>
    <row r="1371">
      <c r="B1371" s="8" t="s">
        <v>318</v>
      </c>
      <c r="C1371" s="19" t="n">
        <v>-0.11849441715400327</v>
      </c>
      <c r="D1371" s="19" t="n">
        <v>0.003937483124176688</v>
      </c>
    </row>
    <row r="1372">
      <c r="B1372" s="8" t="s">
        <v>319</v>
      </c>
      <c r="C1372" s="15" t="n">
        <v>-0.11849441715400327</v>
      </c>
      <c r="D1372" s="15" t="n">
        <v>0.003937483124176688</v>
      </c>
    </row>
    <row r="1373">
      <c r="B1373" s="8" t="s">
        <v>320</v>
      </c>
      <c r="C1373" s="19" t="n">
        <v>0.1222680301438494</v>
      </c>
      <c r="D1373" s="19" t="n">
        <v>-0.0758671564172334</v>
      </c>
    </row>
    <row r="1374">
      <c r="B1374" s="8" t="s">
        <v>321</v>
      </c>
      <c r="C1374" s="15" t="n">
        <v>0.1222680301438494</v>
      </c>
      <c r="D1374" s="15" t="n">
        <v>-0.0758671564172334</v>
      </c>
    </row>
    <row r="1375">
      <c r="B1375" s="8" t="s">
        <v>322</v>
      </c>
      <c r="C1375" s="19" t="n">
        <v>-0.11849441715400327</v>
      </c>
      <c r="D1375" s="19" t="n">
        <v>0.003937483124176688</v>
      </c>
    </row>
    <row r="1376">
      <c r="B1376" s="8" t="s">
        <v>323</v>
      </c>
      <c r="C1376" s="15" t="n">
        <v>0.1222680301438494</v>
      </c>
      <c r="D1376" s="15" t="n">
        <v>-0.0758671564172334</v>
      </c>
    </row>
    <row r="1377">
      <c r="B1377" s="8" t="s">
        <v>324</v>
      </c>
      <c r="C1377" s="19" t="n">
        <v>0.12157181587919963</v>
      </c>
      <c r="D1377" s="19" t="n">
        <v>-0.07604491013033188</v>
      </c>
    </row>
    <row r="1378">
      <c r="B1378" s="8" t="s">
        <v>325</v>
      </c>
      <c r="C1378" s="15" t="n">
        <v>0.02686238101013627</v>
      </c>
      <c r="D1378" s="15" t="n">
        <v>-0.07898317603518035</v>
      </c>
    </row>
    <row r="1379">
      <c r="B1379" s="8" t="s">
        <v>326</v>
      </c>
      <c r="C1379" s="19" t="n">
        <v>0.4513970283420051</v>
      </c>
      <c r="D1379" s="19" t="n">
        <v>-0.06650378195442586</v>
      </c>
    </row>
    <row r="1380">
      <c r="B1380" s="8" t="s">
        <v>327</v>
      </c>
      <c r="C1380" s="15" t="n">
        <v>-0.15053734086985826</v>
      </c>
      <c r="D1380" s="15" t="n">
        <v>-0.20395940529252843</v>
      </c>
    </row>
    <row r="1381">
      <c r="B1381" s="8" t="s">
        <v>328</v>
      </c>
      <c r="C1381" s="19" t="n">
        <v>0.02040507156525495</v>
      </c>
      <c r="D1381" s="19" t="n">
        <v>-0.4855155604109611</v>
      </c>
    </row>
    <row r="1382">
      <c r="B1382" s="8" t="s">
        <v>329</v>
      </c>
      <c r="C1382" s="15" t="n">
        <v>0.004982781678260828</v>
      </c>
      <c r="D1382" s="15" t="n">
        <v>-0.056950542072738086</v>
      </c>
    </row>
    <row r="1383">
      <c r="B1383" s="8" t="s">
        <v>330</v>
      </c>
      <c r="C1383" s="19" t="n">
        <v>0.12842501832058617</v>
      </c>
      <c r="D1383" s="19" t="n">
        <v>-0.2736896345005744</v>
      </c>
    </row>
    <row r="1384">
      <c r="B1384" s="8" t="s">
        <v>331</v>
      </c>
      <c r="C1384" s="15" t="n">
        <v>0.12179508394314076</v>
      </c>
      <c r="D1384" s="15" t="n">
        <v>-0.08838125561264931</v>
      </c>
    </row>
    <row r="1385">
      <c r="B1385" s="8" t="s">
        <v>332</v>
      </c>
      <c r="C1385" s="19" t="n">
        <v>-0.0422382162182775</v>
      </c>
      <c r="D1385" s="19" t="n">
        <v>-0.029476464845616057</v>
      </c>
    </row>
    <row r="1386">
      <c r="B1386" s="8" t="s">
        <v>333</v>
      </c>
      <c r="C1386" s="15" t="n">
        <v>-0.0796057476752019</v>
      </c>
      <c r="D1386" s="15" t="n">
        <v>-0.39507065760871796</v>
      </c>
    </row>
    <row r="1387">
      <c r="B1387" s="8" t="s">
        <v>334</v>
      </c>
      <c r="C1387" s="19" t="n">
        <v>-0.3756509947819895</v>
      </c>
      <c r="D1387" s="19" t="n">
        <v>0.2883457726239431</v>
      </c>
    </row>
    <row r="1388">
      <c r="B1388" s="8" t="s">
        <v>335</v>
      </c>
      <c r="C1388" s="15" t="n">
        <v>0.048182145418341316</v>
      </c>
      <c r="D1388" s="15" t="n">
        <v>0.14822128075233576</v>
      </c>
    </row>
    <row r="1389">
      <c r="B1389" s="8" t="s">
        <v>336</v>
      </c>
      <c r="C1389" s="19" t="n">
        <v>0.10761397438509701</v>
      </c>
      <c r="D1389" s="19" t="n">
        <v>0.5302810833776238</v>
      </c>
    </row>
    <row r="1390">
      <c r="B1390" s="8" t="s">
        <v>337</v>
      </c>
      <c r="C1390" s="15" t="n">
        <v>-0.03633044566160637</v>
      </c>
      <c r="D1390" s="15" t="n">
        <v>0.0941415551441045</v>
      </c>
    </row>
    <row r="1391">
      <c r="B1391" s="8" t="s">
        <v>338</v>
      </c>
      <c r="C1391" s="19" t="n">
        <v>-0.07379019226487538</v>
      </c>
      <c r="D1391" s="19" t="n">
        <v>-0.584271159591625</v>
      </c>
    </row>
    <row r="1392">
      <c r="B1392" s="8" t="s">
        <v>339</v>
      </c>
      <c r="C1392" s="15" t="n">
        <v>-0.19137379017789047</v>
      </c>
      <c r="D1392" s="15" t="n">
        <v>-0.04258947146403047</v>
      </c>
    </row>
    <row r="1393">
      <c r="B1393" s="8" t="s">
        <v>340</v>
      </c>
      <c r="C1393" s="19" t="n">
        <v>-0.18914314539897892</v>
      </c>
      <c r="D1393" s="19" t="n">
        <v>0.40051478842372357</v>
      </c>
    </row>
    <row r="1394">
      <c r="B1394" s="8" t="s">
        <v>341</v>
      </c>
      <c r="C1394" s="15" t="n">
        <v>0.22251677315033158</v>
      </c>
      <c r="D1394" s="15" t="n">
        <v>-0.0037910175994352313</v>
      </c>
    </row>
    <row r="1395">
      <c r="B1395" s="8" t="s">
        <v>342</v>
      </c>
      <c r="C1395" s="19" t="n">
        <v>-0.3903469187053299</v>
      </c>
      <c r="D1395" s="19" t="n">
        <v>0.07767816062772859</v>
      </c>
    </row>
    <row r="1396">
      <c r="B1396" s="8" t="s">
        <v>343</v>
      </c>
      <c r="C1396" s="15" t="n">
        <v>0.1625343141741371</v>
      </c>
      <c r="D1396" s="15" t="n">
        <v>-0.2500296073999835</v>
      </c>
    </row>
    <row r="1397">
      <c r="B1397" s="8" t="s">
        <v>344</v>
      </c>
      <c r="C1397" s="19" t="n">
        <v>-0.011585882862540808</v>
      </c>
      <c r="D1397" s="19" t="n">
        <v>0.1291504823074503</v>
      </c>
    </row>
    <row r="1398">
      <c r="B1398" s="8" t="s">
        <v>345</v>
      </c>
      <c r="C1398" s="15" t="n">
        <v>-0.2195705282446756</v>
      </c>
      <c r="D1398" s="15" t="n">
        <v>0.03690216275819047</v>
      </c>
    </row>
    <row r="1399">
      <c r="B1399" s="8" t="s">
        <v>346</v>
      </c>
      <c r="C1399" s="19" t="n">
        <v>0.053058069839241995</v>
      </c>
      <c r="D1399" s="19" t="n">
        <v>-0.05202690931946474</v>
      </c>
    </row>
    <row r="1400">
      <c r="B1400" s="8" t="s">
        <v>347</v>
      </c>
      <c r="C1400" s="15" t="n">
        <v>0.0792627393692471</v>
      </c>
      <c r="D1400" s="15" t="n">
        <v>-0.23049507397197955</v>
      </c>
    </row>
    <row r="1401">
      <c r="B1401" s="8" t="s">
        <v>348</v>
      </c>
      <c r="C1401" s="19" t="n">
        <v>-0.4536381589359375</v>
      </c>
      <c r="D1401" s="19" t="n">
        <v>-0.17532248330855182</v>
      </c>
    </row>
    <row r="1402">
      <c r="B1402" s="8" t="s">
        <v>349</v>
      </c>
      <c r="C1402" s="15" t="n">
        <v>-0.22487662219802163</v>
      </c>
      <c r="D1402" s="15" t="n">
        <v>0.1360039507029125</v>
      </c>
    </row>
    <row r="1403">
      <c r="B1403" s="8" t="s">
        <v>350</v>
      </c>
      <c r="C1403" s="19" t="n">
        <v>-0.2254371430304989</v>
      </c>
      <c r="D1403" s="19" t="n">
        <v>-0.8200344088345934</v>
      </c>
    </row>
    <row r="1404">
      <c r="B1404" s="8" t="s">
        <v>351</v>
      </c>
      <c r="C1404" s="15" t="n">
        <v>-0.02193731662428977</v>
      </c>
      <c r="D1404" s="15" t="n">
        <v>-0.07374309759758724</v>
      </c>
    </row>
    <row r="1405">
      <c r="B1405" s="8" t="s">
        <v>352</v>
      </c>
      <c r="C1405" s="19" t="n">
        <v>-0.3476716861256386</v>
      </c>
      <c r="D1405" s="19" t="n">
        <v>0.2506198338846337</v>
      </c>
    </row>
    <row r="1406">
      <c r="B1406" s="8" t="s">
        <v>353</v>
      </c>
      <c r="C1406" s="15" t="n">
        <v>0.036654014542615965</v>
      </c>
      <c r="D1406" s="15" t="n">
        <v>-0.5332499110710227</v>
      </c>
    </row>
    <row r="1407">
      <c r="B1407" s="8" t="s">
        <v>354</v>
      </c>
      <c r="C1407" s="19" t="n">
        <v>0.01841669368215504</v>
      </c>
      <c r="D1407" s="19" t="n">
        <v>-0.8043921897922179</v>
      </c>
    </row>
    <row r="1408">
      <c r="B1408" s="8" t="s">
        <v>355</v>
      </c>
      <c r="C1408" s="15" t="n">
        <v>0.07317660305074636</v>
      </c>
      <c r="D1408" s="15" t="n">
        <v>-0.35867177787073157</v>
      </c>
    </row>
    <row r="1409">
      <c r="B1409" s="8" t="s">
        <v>356</v>
      </c>
      <c r="C1409" s="19" t="n">
        <v>-0.05924064602235557</v>
      </c>
      <c r="D1409" s="19" t="n">
        <v>0.15575235068208926</v>
      </c>
    </row>
    <row r="1410">
      <c r="B1410" s="8" t="s">
        <v>357</v>
      </c>
      <c r="C1410" s="15" t="n">
        <v>0.02847913470311214</v>
      </c>
      <c r="D1410" s="15" t="n">
        <v>-0.436210437400955</v>
      </c>
    </row>
    <row r="1411">
      <c r="B1411" s="8" t="s">
        <v>358</v>
      </c>
      <c r="C1411" s="19" t="n">
        <v>0.03979991942131722</v>
      </c>
      <c r="D1411" s="19" t="n">
        <v>-0.43034301284683396</v>
      </c>
    </row>
    <row r="1412">
      <c r="B1412" s="8" t="s">
        <v>359</v>
      </c>
      <c r="C1412" s="15" t="n">
        <v>-0.19638849919271362</v>
      </c>
      <c r="D1412" s="15" t="n">
        <v>0.02174196775952586</v>
      </c>
    </row>
    <row r="1413">
      <c r="B1413" s="8" t="s">
        <v>360</v>
      </c>
      <c r="C1413" s="19" t="n">
        <v>0.04153436227861551</v>
      </c>
      <c r="D1413" s="19" t="n">
        <v>-0.43934478992019566</v>
      </c>
    </row>
    <row r="1414">
      <c r="B1414" s="8" t="s">
        <v>361</v>
      </c>
      <c r="C1414" s="15" t="n">
        <v>-0.5906639938866034</v>
      </c>
      <c r="D1414" s="15" t="n">
        <v>-0.3421696879200522</v>
      </c>
    </row>
    <row r="1415">
      <c r="B1415" s="8" t="s">
        <v>362</v>
      </c>
      <c r="C1415" s="19" t="n">
        <v>-0.14558380672016513</v>
      </c>
      <c r="D1415" s="19" t="n">
        <v>-0.1402375302472949</v>
      </c>
    </row>
    <row r="1416">
      <c r="B1416" s="8" t="s">
        <v>363</v>
      </c>
      <c r="C1416" s="15" t="n">
        <v>0.38807406676109446</v>
      </c>
      <c r="D1416" s="15" t="n">
        <v>-0.8078450002366728</v>
      </c>
    </row>
    <row r="1417">
      <c r="B1417" s="8" t="s">
        <v>364</v>
      </c>
      <c r="C1417" s="19" t="n">
        <v>-0.42326362986794663</v>
      </c>
      <c r="D1417" s="19" t="n">
        <v>0.18185019180109707</v>
      </c>
    </row>
    <row r="1418">
      <c r="B1418" s="8" t="s">
        <v>365</v>
      </c>
      <c r="C1418" s="15" t="n">
        <v>-0.2336299906808419</v>
      </c>
      <c r="D1418" s="15" t="n">
        <v>0.21054565204501952</v>
      </c>
    </row>
    <row r="1419">
      <c r="B1419" s="8" t="s">
        <v>366</v>
      </c>
      <c r="C1419" s="19" t="n">
        <v>-0.22771798344257554</v>
      </c>
      <c r="D1419" s="19" t="n">
        <v>0.2878406463388785</v>
      </c>
    </row>
    <row r="1420">
      <c r="B1420" s="8" t="s">
        <v>367</v>
      </c>
      <c r="C1420" s="15" t="n">
        <v>-0.3594859083955275</v>
      </c>
      <c r="D1420" s="15" t="n">
        <v>0.3641404444458405</v>
      </c>
    </row>
    <row r="1421">
      <c r="B1421" s="8" t="s">
        <v>368</v>
      </c>
      <c r="C1421" s="19" t="n">
        <v>-0.010125616552473016</v>
      </c>
      <c r="D1421" s="19" t="n">
        <v>0.30124631688431425</v>
      </c>
    </row>
    <row r="1422">
      <c r="B1422" s="8" t="s">
        <v>369</v>
      </c>
      <c r="C1422" s="15" t="n">
        <v>-0.23937585699717312</v>
      </c>
      <c r="D1422" s="15" t="n">
        <v>-0.041583310570568965</v>
      </c>
    </row>
    <row r="1423">
      <c r="B1423" s="8" t="s">
        <v>370</v>
      </c>
      <c r="C1423" s="19" t="n">
        <v>-0.283228431278419</v>
      </c>
      <c r="D1423" s="19" t="n">
        <v>0.1971875916742607</v>
      </c>
    </row>
    <row r="1424">
      <c r="B1424" s="8" t="s">
        <v>371</v>
      </c>
      <c r="C1424" s="15" t="n">
        <v>-0.3402572579498897</v>
      </c>
      <c r="D1424" s="15" t="n">
        <v>0.06402239571233359</v>
      </c>
    </row>
    <row r="1425">
      <c r="B1425" s="8" t="s">
        <v>372</v>
      </c>
      <c r="C1425" s="19" t="n">
        <v>-0.6229230286001952</v>
      </c>
      <c r="D1425" s="19" t="n">
        <v>-0.17339090693759873</v>
      </c>
    </row>
    <row r="1426">
      <c r="B1426" s="8" t="s">
        <v>373</v>
      </c>
      <c r="C1426" s="15" t="n">
        <v>-0.33329456231539956</v>
      </c>
      <c r="D1426" s="15" t="n">
        <v>0.33848005122784963</v>
      </c>
    </row>
    <row r="1427">
      <c r="B1427" s="8" t="s">
        <v>374</v>
      </c>
      <c r="C1427" s="19" t="n">
        <v>-0.2775765105450323</v>
      </c>
      <c r="D1427" s="19" t="n">
        <v>0.24258092872159454</v>
      </c>
    </row>
    <row r="1428">
      <c r="B1428" s="8" t="s">
        <v>375</v>
      </c>
      <c r="C1428" s="15" t="n">
        <v>-0.078184345336611</v>
      </c>
      <c r="D1428" s="15" t="n">
        <v>-0.16189925073628808</v>
      </c>
    </row>
    <row r="1429">
      <c r="B1429" s="8" t="s">
        <v>376</v>
      </c>
      <c r="C1429" s="19" t="n">
        <v>0.07212722889863787</v>
      </c>
      <c r="D1429" s="19" t="n">
        <v>0.19616658173837498</v>
      </c>
    </row>
    <row r="1430">
      <c r="B1430" s="8" t="s">
        <v>377</v>
      </c>
      <c r="C1430" s="15" t="n">
        <v>0.0632408095191982</v>
      </c>
      <c r="D1430" s="15" t="n">
        <v>0.21469580651165632</v>
      </c>
    </row>
    <row r="1431">
      <c r="B1431" s="8" t="s">
        <v>378</v>
      </c>
      <c r="C1431" s="19" t="n">
        <v>0.13008737537798964</v>
      </c>
      <c r="D1431" s="19" t="n">
        <v>-0.17538556445170578</v>
      </c>
    </row>
    <row r="1432">
      <c r="B1432" s="8" t="s">
        <v>379</v>
      </c>
      <c r="C1432" s="15" t="n">
        <v>-0.16740941291716327</v>
      </c>
      <c r="D1432" s="15" t="n">
        <v>-0.14226257868621855</v>
      </c>
    </row>
    <row r="1433">
      <c r="B1433" s="8" t="s">
        <v>380</v>
      </c>
      <c r="C1433" s="19" t="n">
        <v>-0.04488454906766215</v>
      </c>
      <c r="D1433" s="19" t="n">
        <v>-0.13700950826887814</v>
      </c>
    </row>
    <row r="1434">
      <c r="B1434" s="8" t="s">
        <v>381</v>
      </c>
      <c r="C1434" s="15" t="n">
        <v>-0.04488454906766215</v>
      </c>
      <c r="D1434" s="15" t="n">
        <v>-0.13700950826887814</v>
      </c>
    </row>
    <row r="1435">
      <c r="B1435" s="8" t="s">
        <v>382</v>
      </c>
      <c r="C1435" s="19" t="n">
        <v>0.051818751967275034</v>
      </c>
      <c r="D1435" s="19" t="n">
        <v>0.2024156315240886</v>
      </c>
    </row>
    <row r="1436">
      <c r="B1436" s="8" t="s">
        <v>383</v>
      </c>
      <c r="C1436" s="15" t="n">
        <v>-0.1279588171963303</v>
      </c>
      <c r="D1436" s="15" t="n">
        <v>0.3073419105696763</v>
      </c>
    </row>
    <row r="1437">
      <c r="B1437" s="8" t="s">
        <v>384</v>
      </c>
      <c r="C1437" s="19" t="n">
        <v>-0.030376404838267868</v>
      </c>
      <c r="D1437" s="19" t="n">
        <v>-0.14523821152547167</v>
      </c>
    </row>
    <row r="1438">
      <c r="B1438" s="8" t="s">
        <v>385</v>
      </c>
      <c r="C1438" s="15" t="n">
        <v>0.0448431223969975</v>
      </c>
      <c r="D1438" s="15" t="n">
        <v>-0.3817607524701705</v>
      </c>
    </row>
    <row r="1439">
      <c r="B1439" s="8" t="s">
        <v>386</v>
      </c>
      <c r="C1439" s="19" t="n">
        <v>0.14034629147919148</v>
      </c>
      <c r="D1439" s="19" t="n">
        <v>0.22257119409001214</v>
      </c>
    </row>
    <row r="1440">
      <c r="B1440" s="8" t="s">
        <v>387</v>
      </c>
      <c r="C1440" s="15" t="n">
        <v>-0.15038369024619125</v>
      </c>
      <c r="D1440" s="15" t="n">
        <v>0.32515191745101657</v>
      </c>
    </row>
    <row r="1441">
      <c r="B1441" s="8" t="s">
        <v>388</v>
      </c>
      <c r="C1441" s="19" t="n">
        <v>-0.26262439097430956</v>
      </c>
      <c r="D1441" s="19" t="n">
        <v>0.2491542508563782</v>
      </c>
    </row>
    <row r="1442">
      <c r="B1442" s="8" t="s">
        <v>389</v>
      </c>
      <c r="C1442" s="15" t="n">
        <v>-0.03823114573167058</v>
      </c>
      <c r="D1442" s="15" t="n">
        <v>0.33025070112505117</v>
      </c>
    </row>
    <row r="1443">
      <c r="B1443" s="8" t="s">
        <v>390</v>
      </c>
      <c r="C1443" s="19" t="n">
        <v>-0.2489948305208145</v>
      </c>
      <c r="D1443" s="19" t="n">
        <v>-0.37387773179844597</v>
      </c>
    </row>
    <row r="1444">
      <c r="B1444" s="8" t="s">
        <v>391</v>
      </c>
      <c r="C1444" s="15" t="n">
        <v>-0.12229262347581116</v>
      </c>
      <c r="D1444" s="15" t="n">
        <v>-0.15970931696116653</v>
      </c>
    </row>
    <row r="1445">
      <c r="B1445" s="8" t="s">
        <v>392</v>
      </c>
      <c r="C1445" s="19" t="n">
        <v>-0.05681708256652496</v>
      </c>
      <c r="D1445" s="19" t="n">
        <v>0.13242483032203411</v>
      </c>
    </row>
    <row r="1446">
      <c r="B1446" s="8" t="s">
        <v>393</v>
      </c>
      <c r="C1446" s="15" t="n">
        <v>-0.1045437566753658</v>
      </c>
      <c r="D1446" s="15" t="n">
        <v>0.30151766434655114</v>
      </c>
    </row>
    <row r="1447">
      <c r="B1447" s="8" t="s">
        <v>394</v>
      </c>
      <c r="C1447" s="19" t="n">
        <v>-0.30108335021706056</v>
      </c>
      <c r="D1447" s="19" t="n">
        <v>0.28369485747882006</v>
      </c>
    </row>
    <row r="1448">
      <c r="B1448" s="8" t="s">
        <v>395</v>
      </c>
      <c r="C1448" s="15" t="n">
        <v>0.22436740917443143</v>
      </c>
      <c r="D1448" s="15" t="n">
        <v>-0.1786571278956629</v>
      </c>
    </row>
    <row r="1449">
      <c r="B1449" s="8" t="s">
        <v>396</v>
      </c>
      <c r="C1449" s="19" t="n">
        <v>0.15262402532659236</v>
      </c>
      <c r="D1449" s="19" t="n">
        <v>-0.5162196336377894</v>
      </c>
    </row>
    <row r="1450">
      <c r="B1450" s="8" t="s">
        <v>397</v>
      </c>
      <c r="C1450" s="15" t="n">
        <v>0.21234043411946701</v>
      </c>
      <c r="D1450" s="15" t="n">
        <v>-0.4891707040145006</v>
      </c>
    </row>
    <row r="1451">
      <c r="B1451" s="8" t="s">
        <v>398</v>
      </c>
      <c r="C1451" s="19" t="n">
        <v>-0.3304707626008018</v>
      </c>
      <c r="D1451" s="19" t="n">
        <v>0.21292596683335885</v>
      </c>
    </row>
    <row r="1452">
      <c r="B1452" s="8" t="s">
        <v>399</v>
      </c>
      <c r="C1452" s="15" t="n">
        <v>-0.1350318224679431</v>
      </c>
      <c r="D1452" s="15" t="n">
        <v>0.038271950702887914</v>
      </c>
    </row>
    <row r="1453">
      <c r="B1453" s="8" t="s">
        <v>400</v>
      </c>
      <c r="C1453" s="19" t="n">
        <v>-0.22199263113565532</v>
      </c>
      <c r="D1453" s="19" t="n">
        <v>0.29427569413539045</v>
      </c>
    </row>
    <row r="1454">
      <c r="B1454" s="8" t="s">
        <v>401</v>
      </c>
      <c r="C1454" s="15" t="n">
        <v>0.0448431223969975</v>
      </c>
      <c r="D1454" s="15" t="n">
        <v>-0.3817607524701705</v>
      </c>
    </row>
    <row r="1455">
      <c r="B1455" s="8" t="s">
        <v>402</v>
      </c>
      <c r="C1455" s="19" t="n">
        <v>-0.04165370712286298</v>
      </c>
      <c r="D1455" s="19" t="n">
        <v>-0.10694165584802118</v>
      </c>
    </row>
    <row r="1456">
      <c r="B1456" s="8" t="s">
        <v>403</v>
      </c>
      <c r="C1456" s="15" t="n">
        <v>-0.0011931889984457267</v>
      </c>
      <c r="D1456" s="15" t="n">
        <v>0.03954540813658747</v>
      </c>
    </row>
    <row r="1457">
      <c r="B1457" s="8" t="s">
        <v>404</v>
      </c>
      <c r="C1457" s="19" t="n">
        <v>-0.20021053039764947</v>
      </c>
      <c r="D1457" s="19" t="n">
        <v>-0.041455730541434366</v>
      </c>
    </row>
    <row r="1458">
      <c r="B1458" s="8" t="s">
        <v>405</v>
      </c>
      <c r="C1458" s="15" t="n">
        <v>-0.19883874846402994</v>
      </c>
      <c r="D1458" s="15" t="n">
        <v>-0.006029911928723486</v>
      </c>
    </row>
    <row r="1459">
      <c r="B1459" s="8" t="s">
        <v>406</v>
      </c>
      <c r="C1459" s="19" t="n">
        <v>0.05398284402760711</v>
      </c>
      <c r="D1459" s="19" t="n">
        <v>-0.132106372172895</v>
      </c>
    </row>
    <row r="1460">
      <c r="B1460" s="8" t="s">
        <v>407</v>
      </c>
      <c r="C1460" s="15" t="n">
        <v>-0.03823114573167058</v>
      </c>
      <c r="D1460" s="15" t="n">
        <v>0.33025070112505117</v>
      </c>
    </row>
    <row r="1461">
      <c r="B1461" s="8" t="s">
        <v>408</v>
      </c>
      <c r="C1461" s="19" t="n">
        <v>-0.026168472958897016</v>
      </c>
      <c r="D1461" s="19" t="n">
        <v>-0.10970401286556652</v>
      </c>
    </row>
    <row r="1462">
      <c r="B1462" s="8" t="s">
        <v>409</v>
      </c>
      <c r="C1462" s="15" t="n">
        <v>-0.24880193793569894</v>
      </c>
      <c r="D1462" s="15" t="n">
        <v>-0.06864857108147548</v>
      </c>
    </row>
    <row r="1463">
      <c r="B1463" s="8" t="s">
        <v>410</v>
      </c>
      <c r="C1463" s="19" t="n">
        <v>-0.0699023650252486</v>
      </c>
      <c r="D1463" s="19" t="n">
        <v>-0.2073823636172445</v>
      </c>
    </row>
    <row r="1464">
      <c r="B1464" s="8" t="s">
        <v>411</v>
      </c>
      <c r="C1464" s="15" t="n">
        <v>0.031239105288734415</v>
      </c>
      <c r="D1464" s="15" t="n">
        <v>-0.047688524258807374</v>
      </c>
    </row>
    <row r="1465">
      <c r="B1465" s="8" t="s">
        <v>412</v>
      </c>
      <c r="C1465" s="19" t="n">
        <v>-0.11360920402643454</v>
      </c>
      <c r="D1465" s="19" t="n">
        <v>0.29920312267544347</v>
      </c>
    </row>
    <row r="1466">
      <c r="B1466" s="8" t="s">
        <v>413</v>
      </c>
      <c r="C1466" s="15" t="n">
        <v>0.2232499831959076</v>
      </c>
      <c r="D1466" s="15" t="n">
        <v>-0.21914466831628165</v>
      </c>
    </row>
    <row r="1467">
      <c r="B1467" s="8" t="s">
        <v>414</v>
      </c>
      <c r="C1467" s="19" t="n">
        <v>-0.13226495967099566</v>
      </c>
      <c r="D1467" s="19" t="n">
        <v>0.3171844846907653</v>
      </c>
    </row>
    <row r="1468">
      <c r="B1468" s="8" t="s">
        <v>415</v>
      </c>
      <c r="C1468" s="15" t="n">
        <v>0.056339483000903634</v>
      </c>
      <c r="D1468" s="15" t="n">
        <v>0.08155306314833277</v>
      </c>
    </row>
    <row r="1469">
      <c r="B1469" s="8" t="s">
        <v>416</v>
      </c>
      <c r="C1469" s="19" t="n">
        <v>-0.196317285604518</v>
      </c>
      <c r="D1469" s="19" t="n">
        <v>0.060155199425767636</v>
      </c>
    </row>
    <row r="1470">
      <c r="B1470" s="8" t="s">
        <v>417</v>
      </c>
      <c r="C1470" s="15" t="n">
        <v>-0.0608428478932036</v>
      </c>
      <c r="D1470" s="15" t="n">
        <v>-0.12776289159642246</v>
      </c>
    </row>
    <row r="1471">
      <c r="B1471" s="8" t="s">
        <v>418</v>
      </c>
      <c r="C1471" s="19" t="n">
        <v>-0.05376653593752245</v>
      </c>
      <c r="D1471" s="19" t="n">
        <v>0.12115592480627901</v>
      </c>
    </row>
    <row r="1472">
      <c r="B1472" s="8" t="s">
        <v>419</v>
      </c>
      <c r="C1472" s="15" t="n">
        <v>-0.021890935996067284</v>
      </c>
      <c r="D1472" s="15" t="n">
        <v>0.18078834580459402</v>
      </c>
    </row>
    <row r="1473">
      <c r="B1473" s="8" t="s">
        <v>420</v>
      </c>
      <c r="C1473" s="19" t="n">
        <v>0.22891184817676313</v>
      </c>
      <c r="D1473" s="19" t="n">
        <v>-0.4582211880375143</v>
      </c>
    </row>
    <row r="1474">
      <c r="B1474" s="8" t="s">
        <v>421</v>
      </c>
      <c r="C1474" s="15" t="n">
        <v>-0.1258624467808338</v>
      </c>
      <c r="D1474" s="15" t="n">
        <v>0.3700700727393296</v>
      </c>
    </row>
    <row r="1475">
      <c r="B1475" s="8" t="s">
        <v>422</v>
      </c>
      <c r="C1475" s="19" t="n">
        <v>-0.19960746471259705</v>
      </c>
      <c r="D1475" s="19" t="n">
        <v>-0.3168542852536196</v>
      </c>
    </row>
    <row r="1476">
      <c r="B1476" s="8" t="s">
        <v>423</v>
      </c>
      <c r="C1476" s="15" t="n">
        <v>0.13993492554396492</v>
      </c>
      <c r="D1476" s="15" t="n">
        <v>-0.05413631901086885</v>
      </c>
    </row>
    <row r="1477">
      <c r="B1477" s="8" t="s">
        <v>424</v>
      </c>
      <c r="C1477" s="19" t="n">
        <v>0.07784849121145432</v>
      </c>
      <c r="D1477" s="19" t="n">
        <v>-0.07704754472133485</v>
      </c>
    </row>
    <row r="1478">
      <c r="B1478" s="8" t="s">
        <v>425</v>
      </c>
      <c r="C1478" s="15" t="n">
        <v>0.02384514154706585</v>
      </c>
      <c r="D1478" s="15" t="n">
        <v>-0.1405484252292497</v>
      </c>
    </row>
    <row r="1479">
      <c r="B1479" s="8" t="s">
        <v>426</v>
      </c>
      <c r="C1479" s="19" t="n">
        <v>0.1565210375479391</v>
      </c>
      <c r="D1479" s="19" t="n">
        <v>-0.21488541191868205</v>
      </c>
    </row>
    <row r="1480">
      <c r="B1480" s="8" t="s">
        <v>427</v>
      </c>
      <c r="C1480" s="15" t="n">
        <v>0.3319675913571701</v>
      </c>
      <c r="D1480" s="15" t="n">
        <v>-0.1473779902222963</v>
      </c>
    </row>
    <row r="1481">
      <c r="B1481" s="8" t="s">
        <v>428</v>
      </c>
      <c r="C1481" s="19" t="n">
        <v>0.044691996112402155</v>
      </c>
      <c r="D1481" s="19" t="n">
        <v>0.21135032015818123</v>
      </c>
    </row>
    <row r="1482">
      <c r="B1482" s="8" t="s">
        <v>429</v>
      </c>
      <c r="C1482" s="15" t="n">
        <v>-0.18123668986193164</v>
      </c>
      <c r="D1482" s="15" t="n">
        <v>-0.1692667756811006</v>
      </c>
    </row>
    <row r="1483">
      <c r="B1483" s="8" t="s">
        <v>430</v>
      </c>
      <c r="C1483" s="19" t="n">
        <v>-0.018344933950012576</v>
      </c>
      <c r="D1483" s="19" t="n">
        <v>-0.17047031485665626</v>
      </c>
    </row>
    <row r="1484">
      <c r="B1484" s="8" t="s">
        <v>431</v>
      </c>
      <c r="C1484" s="15" t="n">
        <v>-0.09666031737713043</v>
      </c>
      <c r="D1484" s="15" t="n">
        <v>0.02541103045503129</v>
      </c>
    </row>
    <row r="1485">
      <c r="B1485" s="8" t="s">
        <v>432</v>
      </c>
      <c r="C1485" s="19" t="n">
        <v>-0.15260770930665957</v>
      </c>
      <c r="D1485" s="19" t="n">
        <v>0.315900645474269</v>
      </c>
    </row>
    <row r="1486">
      <c r="B1486" s="8" t="s">
        <v>433</v>
      </c>
      <c r="C1486" s="15" t="n">
        <v>0.06561179207004086</v>
      </c>
      <c r="D1486" s="15" t="n">
        <v>-0.08468182324590923</v>
      </c>
    </row>
    <row r="1487">
      <c r="B1487" s="8" t="s">
        <v>434</v>
      </c>
      <c r="C1487" s="19" t="n">
        <v>0.13590429053416808</v>
      </c>
      <c r="D1487" s="19" t="n">
        <v>-0.18179503216362042</v>
      </c>
    </row>
    <row r="1488">
      <c r="B1488" s="8" t="s">
        <v>435</v>
      </c>
      <c r="C1488" s="15" t="n">
        <v>0.05175015359965551</v>
      </c>
      <c r="D1488" s="15" t="n">
        <v>0.2073957657738188</v>
      </c>
    </row>
    <row r="1489">
      <c r="B1489" s="8" t="s">
        <v>436</v>
      </c>
      <c r="C1489" s="19" t="n">
        <v>-0.01924454514814622</v>
      </c>
      <c r="D1489" s="19" t="n">
        <v>-0.14802229932167632</v>
      </c>
    </row>
    <row r="1490">
      <c r="B1490" s="8" t="s">
        <v>437</v>
      </c>
      <c r="C1490" s="15" t="n">
        <v>0.06835811149333804</v>
      </c>
      <c r="D1490" s="15" t="n">
        <v>0.1959952266043934</v>
      </c>
    </row>
    <row r="1491">
      <c r="B1491" s="8" t="s">
        <v>438</v>
      </c>
      <c r="C1491" s="19" t="n">
        <v>-0.03360625911273518</v>
      </c>
      <c r="D1491" s="19" t="n">
        <v>0.1913596272033281</v>
      </c>
    </row>
    <row r="1492">
      <c r="B1492" s="8" t="s">
        <v>439</v>
      </c>
      <c r="C1492" s="15" t="n">
        <v>-0.08023214308748938</v>
      </c>
      <c r="D1492" s="15" t="n">
        <v>-0.4602443158698981</v>
      </c>
    </row>
    <row r="1493">
      <c r="B1493" s="8" t="s">
        <v>440</v>
      </c>
      <c r="C1493" s="19" t="n">
        <v>-0.21253968469389234</v>
      </c>
      <c r="D1493" s="19" t="n">
        <v>-0.30506874394435624</v>
      </c>
    </row>
    <row r="1494">
      <c r="B1494" s="8" t="s">
        <v>441</v>
      </c>
      <c r="C1494" s="15" t="n">
        <v>0.005317162210016879</v>
      </c>
      <c r="D1494" s="15" t="n">
        <v>-0.4439049045619432</v>
      </c>
    </row>
    <row r="1495">
      <c r="B1495" s="8" t="s">
        <v>442</v>
      </c>
      <c r="C1495" s="19" t="n">
        <v>-0.21179984507606564</v>
      </c>
      <c r="D1495" s="19" t="n">
        <v>-0.13857350314999373</v>
      </c>
    </row>
    <row r="1496">
      <c r="B1496" s="8" t="s">
        <v>443</v>
      </c>
      <c r="C1496" s="15" t="n">
        <v>-0.07090248008776456</v>
      </c>
      <c r="D1496" s="15" t="n">
        <v>0.13272115219206126</v>
      </c>
    </row>
    <row r="1497">
      <c r="B1497" s="8" t="s">
        <v>444</v>
      </c>
      <c r="C1497" s="19" t="n">
        <v>-0.1681700853236311</v>
      </c>
      <c r="D1497" s="19" t="n">
        <v>-0.47970731783315057</v>
      </c>
    </row>
    <row r="1498">
      <c r="B1498" s="8" t="s">
        <v>445</v>
      </c>
      <c r="C1498" s="15" t="n">
        <v>0.1452202334743674</v>
      </c>
      <c r="D1498" s="15" t="n">
        <v>-0.18396859180036823</v>
      </c>
    </row>
    <row r="1499">
      <c r="B1499" s="8" t="s">
        <v>446</v>
      </c>
      <c r="C1499" s="19" t="n">
        <v>-0.08441050925464288</v>
      </c>
      <c r="D1499" s="19" t="n">
        <v>-0.4668136951173181</v>
      </c>
    </row>
    <row r="1500">
      <c r="B1500" s="8" t="s">
        <v>447</v>
      </c>
      <c r="C1500" s="15" t="n">
        <v>0.014481171158182038</v>
      </c>
      <c r="D1500" s="15" t="n">
        <v>-0.3626575363598358</v>
      </c>
    </row>
    <row r="1501">
      <c r="B1501" s="8" t="s">
        <v>448</v>
      </c>
      <c r="C1501" s="19" t="n">
        <v>-0.25529242740460417</v>
      </c>
      <c r="D1501" s="19" t="n">
        <v>0.23212009844514137</v>
      </c>
    </row>
    <row r="1502">
      <c r="B1502" s="8" t="s">
        <v>449</v>
      </c>
      <c r="C1502" s="15" t="n">
        <v>-0.3506027039016824</v>
      </c>
      <c r="D1502" s="15" t="n">
        <v>-0.06698268739807078</v>
      </c>
    </row>
    <row r="1503">
      <c r="B1503" s="8" t="s">
        <v>450</v>
      </c>
      <c r="C1503" s="19" t="n">
        <v>-0.2641985543266701</v>
      </c>
      <c r="D1503" s="19" t="n">
        <v>0.23717145955987007</v>
      </c>
    </row>
    <row r="1504">
      <c r="B1504" s="8" t="s">
        <v>451</v>
      </c>
      <c r="C1504" s="15" t="n">
        <v>-0.1728820109662531</v>
      </c>
      <c r="D1504" s="15" t="n">
        <v>-0.1576281628323395</v>
      </c>
    </row>
    <row r="1505">
      <c r="B1505" s="8" t="s">
        <v>452</v>
      </c>
      <c r="C1505" s="19" t="n">
        <v>-0.040190360468862485</v>
      </c>
      <c r="D1505" s="19" t="n">
        <v>-0.40922765333932176</v>
      </c>
    </row>
    <row r="1506">
      <c r="B1506" s="8" t="s">
        <v>453</v>
      </c>
      <c r="C1506" s="15" t="n">
        <v>-0.2299231878024035</v>
      </c>
      <c r="D1506" s="15" t="n">
        <v>0.302706311168611</v>
      </c>
    </row>
    <row r="1507">
      <c r="B1507" s="8" t="s">
        <v>454</v>
      </c>
      <c r="C1507" s="19" t="n">
        <v>-0.04502998738964159</v>
      </c>
      <c r="D1507" s="19" t="n">
        <v>-0.07540781960973847</v>
      </c>
    </row>
    <row r="1508">
      <c r="B1508" s="8" t="s">
        <v>455</v>
      </c>
      <c r="C1508" s="15" t="n">
        <v>-0.1255414427498267</v>
      </c>
      <c r="D1508" s="15" t="n">
        <v>0.006981744454942929</v>
      </c>
    </row>
    <row r="1509">
      <c r="B1509" s="8" t="s">
        <v>456</v>
      </c>
      <c r="C1509" s="19" t="n">
        <v>-0.07367148243054844</v>
      </c>
      <c r="D1509" s="19" t="n">
        <v>-0.14438039584950296</v>
      </c>
    </row>
    <row r="1510">
      <c r="B1510" s="8" t="s">
        <v>457</v>
      </c>
      <c r="C1510" s="15" t="n">
        <v>0.051818751967275034</v>
      </c>
      <c r="D1510" s="15" t="n">
        <v>-0.09115187291146243</v>
      </c>
    </row>
    <row r="1511">
      <c r="B1511" s="8" t="s">
        <v>458</v>
      </c>
      <c r="C1511" s="19" t="n">
        <v>-0.11360920402643454</v>
      </c>
      <c r="D1511" s="19" t="n">
        <v>0.29920312267544347</v>
      </c>
    </row>
    <row r="1512">
      <c r="B1512" s="8" t="s">
        <v>459</v>
      </c>
      <c r="C1512" s="15" t="n">
        <v>0.10293698926459827</v>
      </c>
      <c r="D1512" s="15" t="n">
        <v>-0.02198852065331064</v>
      </c>
    </row>
    <row r="1513">
      <c r="B1513" s="8" t="s">
        <v>460</v>
      </c>
      <c r="C1513" s="19" t="n">
        <v>0.06835811149333804</v>
      </c>
      <c r="D1513" s="19" t="n">
        <v>-0.07166480815227377</v>
      </c>
    </row>
    <row r="1514">
      <c r="B1514" s="8" t="s">
        <v>461</v>
      </c>
      <c r="C1514" s="15" t="n">
        <v>-0.078184345336611</v>
      </c>
      <c r="D1514" s="15" t="n">
        <v>-0.16189925073628808</v>
      </c>
    </row>
    <row r="1515">
      <c r="B1515" s="8" t="s">
        <v>462</v>
      </c>
      <c r="C1515" s="19" t="n">
        <v>-0.13183903963361615</v>
      </c>
      <c r="D1515" s="19" t="n">
        <v>0.3080536867190239</v>
      </c>
    </row>
    <row r="1516">
      <c r="B1516" s="8" t="s">
        <v>463</v>
      </c>
      <c r="C1516" s="15" t="n">
        <v>0.07167114132954988</v>
      </c>
      <c r="D1516" s="15" t="n">
        <v>0.27631837567702683</v>
      </c>
    </row>
    <row r="1517">
      <c r="B1517" s="8" t="s">
        <v>464</v>
      </c>
      <c r="C1517" s="19" t="n">
        <v>0.059529820517188914</v>
      </c>
      <c r="D1517" s="19" t="n">
        <v>0.20100244086673913</v>
      </c>
    </row>
    <row r="1518">
      <c r="B1518" s="8" t="s">
        <v>465</v>
      </c>
      <c r="C1518" s="15" t="n">
        <v>-0.19558525879242328</v>
      </c>
      <c r="D1518" s="15" t="n">
        <v>0.19525916706823465</v>
      </c>
    </row>
    <row r="1519">
      <c r="B1519" s="8" t="s">
        <v>466</v>
      </c>
      <c r="C1519" s="19" t="n">
        <v>0.05319959910112504</v>
      </c>
      <c r="D1519" s="19" t="n">
        <v>-0.3993221674751325</v>
      </c>
    </row>
    <row r="1520">
      <c r="B1520" s="8" t="s">
        <v>467</v>
      </c>
      <c r="C1520" s="15" t="n">
        <v>0.14429372206797786</v>
      </c>
      <c r="D1520" s="15" t="n">
        <v>-0.20064717193562887</v>
      </c>
    </row>
    <row r="1521">
      <c r="B1521" s="8" t="s">
        <v>468</v>
      </c>
      <c r="C1521" s="19" t="n">
        <v>-0.03515487149540775</v>
      </c>
      <c r="D1521" s="19" t="n">
        <v>-0.42041112534445646</v>
      </c>
    </row>
    <row r="1522">
      <c r="B1522" s="8" t="s">
        <v>469</v>
      </c>
      <c r="C1522" s="15" t="n">
        <v>-0.23013300729322433</v>
      </c>
      <c r="D1522" s="15" t="n">
        <v>0.2872316870165248</v>
      </c>
    </row>
    <row r="1523">
      <c r="B1523" s="8" t="s">
        <v>470</v>
      </c>
      <c r="C1523" s="19" t="n">
        <v>-0.15813909888528488</v>
      </c>
      <c r="D1523" s="19" t="n">
        <v>-0.046848068659597675</v>
      </c>
    </row>
    <row r="1524">
      <c r="B1524" s="8" t="s">
        <v>471</v>
      </c>
      <c r="C1524" s="15" t="n">
        <v>0.05696299635494195</v>
      </c>
      <c r="D1524" s="15" t="n">
        <v>-0.3934052174449092</v>
      </c>
    </row>
    <row r="1525">
      <c r="B1525" s="8" t="s">
        <v>472</v>
      </c>
      <c r="C1525" s="19" t="n">
        <v>0.03884998593122935</v>
      </c>
      <c r="D1525" s="19" t="n">
        <v>-0.39118337958089955</v>
      </c>
    </row>
    <row r="1526">
      <c r="B1526" s="8" t="s">
        <v>473</v>
      </c>
      <c r="C1526" s="15" t="n">
        <v>0.02236421513899245</v>
      </c>
      <c r="D1526" s="15" t="n">
        <v>0.21435126638971835</v>
      </c>
    </row>
    <row r="1527">
      <c r="B1527" s="8" t="s">
        <v>474</v>
      </c>
      <c r="C1527" s="19" t="n">
        <v>-0.0061398796484172236</v>
      </c>
      <c r="D1527" s="19" t="n">
        <v>-0.40300023904890303</v>
      </c>
    </row>
    <row r="1528">
      <c r="B1528" s="8" t="s">
        <v>475</v>
      </c>
      <c r="C1528" s="15" t="n">
        <v>-0.27274091022637803</v>
      </c>
      <c r="D1528" s="15" t="n">
        <v>0.5725928685276642</v>
      </c>
    </row>
    <row r="1529">
      <c r="B1529" s="8" t="s">
        <v>476</v>
      </c>
      <c r="C1529" s="19" t="n">
        <v>0.21078433219108828</v>
      </c>
      <c r="D1529" s="19" t="n">
        <v>-0.704252307883364</v>
      </c>
    </row>
    <row r="1530">
      <c r="B1530" s="8" t="s">
        <v>477</v>
      </c>
      <c r="C1530" s="15" t="n">
        <v>0.22243990877857556</v>
      </c>
      <c r="D1530" s="15" t="n">
        <v>0.46120966340864955</v>
      </c>
    </row>
    <row r="1531">
      <c r="B1531" s="8" t="s">
        <v>478</v>
      </c>
      <c r="C1531" s="19" t="n">
        <v>-0.08652027036432397</v>
      </c>
      <c r="D1531" s="19" t="n">
        <v>0.034643064788487</v>
      </c>
    </row>
    <row r="1532">
      <c r="B1532" s="8" t="s">
        <v>479</v>
      </c>
      <c r="C1532" s="15" t="n">
        <v>0.1908900619957845</v>
      </c>
      <c r="D1532" s="15" t="n">
        <v>-0.1289677213331939</v>
      </c>
    </row>
    <row r="1533">
      <c r="B1533" s="8" t="s">
        <v>480</v>
      </c>
      <c r="C1533" s="19" t="n">
        <v>0.11993490924498751</v>
      </c>
      <c r="D1533" s="19" t="n">
        <v>-0.3888277667465787</v>
      </c>
    </row>
    <row r="1534">
      <c r="B1534" s="8" t="s">
        <v>481</v>
      </c>
      <c r="C1534" s="15" t="n">
        <v>-0.21220992905684444</v>
      </c>
      <c r="D1534" s="15" t="n">
        <v>-0.6999941245796997</v>
      </c>
    </row>
    <row r="1535">
      <c r="B1535" s="8" t="s">
        <v>482</v>
      </c>
      <c r="C1535" s="19" t="n">
        <v>0.07964314909320569</v>
      </c>
      <c r="D1535" s="19" t="n">
        <v>-0.4554435639708889</v>
      </c>
    </row>
    <row r="1536">
      <c r="B1536" s="8" t="s">
        <v>483</v>
      </c>
      <c r="C1536" s="15" t="n">
        <v>-0.34636059429870514</v>
      </c>
      <c r="D1536" s="15" t="n">
        <v>0.5578554972656249</v>
      </c>
    </row>
    <row r="1537">
      <c r="B1537" s="8" t="s">
        <v>484</v>
      </c>
      <c r="C1537" s="19" t="n">
        <v>-0.13920164918680555</v>
      </c>
      <c r="D1537" s="19" t="n">
        <v>0.065422710772705</v>
      </c>
    </row>
    <row r="1538" customHeight="true" ht="10.0">
      <c r="B1538"/>
    </row>
    <row r="1540">
      <c r="B1540" s="5" t="s">
        <v>501</v>
      </c>
    </row>
    <row r="1541" customHeight="true" ht="5.0">
      <c r="B1541"/>
    </row>
    <row r="1542">
      <c r="B1542" s="9" t="s">
        <v>4</v>
      </c>
      <c r="C1542" s="8" t="s">
        <v>5</v>
      </c>
      <c r="D1542" s="8" t="s">
        <v>8</v>
      </c>
    </row>
    <row r="1543">
      <c r="B1543" s="8" t="s">
        <v>5</v>
      </c>
      <c r="C1543" s="15" t="n">
        <v>0.9999999999999898</v>
      </c>
      <c r="D1543" s="15" t="n">
        <v>6.2579910672449194E-15</v>
      </c>
    </row>
    <row r="1544">
      <c r="B1544" s="8" t="s">
        <v>8</v>
      </c>
      <c r="C1544" s="19" t="n">
        <v>6.2579910672449194E-15</v>
      </c>
      <c r="D1544" s="19" t="n">
        <v>0.9999999999999991</v>
      </c>
    </row>
    <row r="1545" customHeight="true" ht="10.0">
      <c r="B1545"/>
    </row>
    <row r="1547">
      <c r="B1547" s="5" t="s">
        <v>502</v>
      </c>
    </row>
    <row r="1548" customHeight="true" ht="5.0">
      <c r="B1548"/>
    </row>
    <row r="1549">
      <c r="B1549" s="9" t="s">
        <v>4</v>
      </c>
      <c r="C1549" s="8" t="s">
        <v>488</v>
      </c>
      <c r="D1549" s="8" t="s">
        <v>489</v>
      </c>
      <c r="E1549" s="8" t="s">
        <v>490</v>
      </c>
      <c r="F1549" s="8" t="s">
        <v>491</v>
      </c>
      <c r="G1549" s="8" t="s">
        <v>492</v>
      </c>
      <c r="H1549" s="8" t="s">
        <v>493</v>
      </c>
      <c r="I1549" s="8" t="s">
        <v>494</v>
      </c>
      <c r="J1549" s="8" t="s">
        <v>495</v>
      </c>
    </row>
    <row r="1550">
      <c r="B1550" s="8" t="s">
        <v>5</v>
      </c>
      <c r="C1550" s="15" t="n">
        <v>4.0742129344042444E-18</v>
      </c>
      <c r="D1550" s="15" t="n">
        <v>-0.02193731662428977</v>
      </c>
      <c r="E1550" s="15" t="n">
        <v>-1.1293534614059537</v>
      </c>
      <c r="F1550" s="15" t="n">
        <v>1.8040754046151124</v>
      </c>
      <c r="G1550" s="15" t="n">
        <v>0.3091817232957097</v>
      </c>
      <c r="H1550" s="15" t="n">
        <v>5.267918580509164</v>
      </c>
      <c r="I1550" s="15" t="n">
        <v>1.133179858807089</v>
      </c>
      <c r="J1550" s="15" t="n">
        <v>436.0</v>
      </c>
    </row>
    <row r="1551">
      <c r="B1551" s="8" t="s">
        <v>8</v>
      </c>
      <c r="C1551" s="19" t="n">
        <v>2.6940733028748065E-16</v>
      </c>
      <c r="D1551" s="19" t="n">
        <v>-0.02198852065331064</v>
      </c>
      <c r="E1551" s="19" t="n">
        <v>-1.3229293888074005</v>
      </c>
      <c r="F1551" s="19" t="n">
        <v>1.3845335351639867</v>
      </c>
      <c r="G1551" s="19" t="n">
        <v>0.36487379802194725</v>
      </c>
      <c r="H1551" s="19" t="n">
        <v>1.3787592549893417</v>
      </c>
      <c r="I1551" s="19" t="n">
        <v>0.30406201472110417</v>
      </c>
      <c r="J1551" s="19" t="n">
        <v>436.0</v>
      </c>
    </row>
    <row r="1552" customHeight="true" ht="10.0">
      <c r="B1552"/>
    </row>
    <row r="1554">
      <c r="B1554" s="3" t="s">
        <v>503</v>
      </c>
    </row>
    <row r="1556">
      <c r="B1556" s="4" t="s">
        <v>504</v>
      </c>
    </row>
    <row r="1557" customHeight="true" ht="5.0">
      <c r="B1557"/>
    </row>
    <row r="1558">
      <c r="B1558" s="9" t="s">
        <v>4</v>
      </c>
      <c r="C1558" s="8" t="s">
        <v>504</v>
      </c>
      <c r="D1558" s="8" t="s">
        <v>505</v>
      </c>
    </row>
    <row r="1559">
      <c r="B1559" s="8" t="s">
        <v>5</v>
      </c>
      <c r="C1559" s="15" t="n">
        <v>0.9044066619798987</v>
      </c>
      <c r="D1559" s="15" t="n">
        <v>0.9037428193547591</v>
      </c>
    </row>
    <row r="1560">
      <c r="B1560" s="8" t="s">
        <v>8</v>
      </c>
      <c r="C1560" s="19" t="n">
        <v>0.8668671115170372</v>
      </c>
      <c r="D1560" s="19" t="n">
        <v>0.8656315394661512</v>
      </c>
    </row>
    <row r="1561" customHeight="true" ht="10.0">
      <c r="B1561"/>
    </row>
    <row r="1563">
      <c r="B1563" s="4" t="s">
        <v>506</v>
      </c>
    </row>
    <row r="1564" customHeight="true" ht="5.0">
      <c r="B1564"/>
    </row>
    <row r="1565">
      <c r="B1565" s="9" t="s">
        <v>4</v>
      </c>
      <c r="C1565" s="8" t="s">
        <v>5</v>
      </c>
      <c r="D1565" s="8" t="s">
        <v>6</v>
      </c>
      <c r="E1565" s="8" t="s">
        <v>7</v>
      </c>
      <c r="F1565" s="8" t="s">
        <v>8</v>
      </c>
      <c r="G1565" s="8" t="s">
        <v>9</v>
      </c>
    </row>
    <row r="1566">
      <c r="B1566" s="8" t="s">
        <v>5</v>
      </c>
      <c r="C1566" s="13" t="s">
        <v>4</v>
      </c>
      <c r="D1566" s="13" t="s">
        <v>4</v>
      </c>
      <c r="E1566" s="13" t="s">
        <v>4</v>
      </c>
      <c r="F1566" s="14" t="n">
        <v>0.23098370636054127</v>
      </c>
      <c r="G1566" s="13" t="s">
        <v>4</v>
      </c>
    </row>
    <row r="1567">
      <c r="B1567" s="8" t="s">
        <v>6</v>
      </c>
      <c r="C1567" s="18" t="n">
        <v>0.19745847626241805</v>
      </c>
      <c r="D1567" s="17" t="s">
        <v>4</v>
      </c>
      <c r="E1567" s="17" t="s">
        <v>4</v>
      </c>
      <c r="F1567" s="17" t="n">
        <v>2.4472171171895676E-4</v>
      </c>
      <c r="G1567" s="17" t="s">
        <v>4</v>
      </c>
    </row>
    <row r="1568">
      <c r="B1568" s="8" t="s">
        <v>7</v>
      </c>
      <c r="C1568" s="14" t="n">
        <v>0.18510750593206013</v>
      </c>
      <c r="D1568" s="13" t="s">
        <v>4</v>
      </c>
      <c r="E1568" s="13" t="s">
        <v>4</v>
      </c>
      <c r="F1568" s="13" t="n">
        <v>0.007310718831402029</v>
      </c>
      <c r="G1568" s="13" t="s">
        <v>4</v>
      </c>
    </row>
    <row r="1569">
      <c r="B1569" s="8" t="s">
        <v>8</v>
      </c>
      <c r="C1569" s="17" t="s">
        <v>4</v>
      </c>
      <c r="D1569" s="17" t="s">
        <v>4</v>
      </c>
      <c r="E1569" s="17" t="s">
        <v>4</v>
      </c>
      <c r="F1569" s="17" t="s">
        <v>4</v>
      </c>
      <c r="G1569" s="17" t="s">
        <v>4</v>
      </c>
    </row>
    <row r="1570">
      <c r="B1570" s="8" t="s">
        <v>9</v>
      </c>
      <c r="C1570" s="15" t="n">
        <v>0.031060182738348308</v>
      </c>
      <c r="D1570" s="13" t="s">
        <v>4</v>
      </c>
      <c r="E1570" s="13" t="s">
        <v>4</v>
      </c>
      <c r="F1570" s="15" t="n">
        <v>0.05346849241343629</v>
      </c>
      <c r="G1570" s="13" t="s">
        <v>4</v>
      </c>
    </row>
    <row r="1571" customHeight="true" ht="10.0">
      <c r="B1571"/>
    </row>
    <row r="1573">
      <c r="B1573" s="4" t="s">
        <v>507</v>
      </c>
    </row>
    <row r="1574" customHeight="true" ht="5.0">
      <c r="B1574"/>
    </row>
    <row r="1575">
      <c r="B1575" s="9" t="s">
        <v>4</v>
      </c>
      <c r="C1575" s="8" t="s">
        <v>508</v>
      </c>
      <c r="D1575" s="8" t="s">
        <v>509</v>
      </c>
      <c r="E1575" s="8" t="s">
        <v>510</v>
      </c>
      <c r="F1575" s="8" t="s">
        <v>511</v>
      </c>
    </row>
    <row r="1576">
      <c r="B1576" s="8" t="s">
        <v>5</v>
      </c>
      <c r="C1576" s="14" t="n">
        <v>0.9140319351140743</v>
      </c>
      <c r="D1576" s="14" t="n">
        <v>0.9148673232113189</v>
      </c>
      <c r="E1576" s="14" t="n">
        <v>0.9314226681584954</v>
      </c>
      <c r="F1576" s="14" t="n">
        <v>0.6600365327266958</v>
      </c>
    </row>
    <row r="1577">
      <c r="B1577" s="8" t="s">
        <v>6</v>
      </c>
      <c r="C1577" s="18" t="n">
        <v>0.8835796512626412</v>
      </c>
      <c r="D1577" s="18" t="n">
        <v>0.885633902678374</v>
      </c>
      <c r="E1577" s="18" t="n">
        <v>0.914880831529119</v>
      </c>
      <c r="F1577" s="18" t="n">
        <v>0.6827096776588389</v>
      </c>
    </row>
    <row r="1578">
      <c r="B1578" s="8" t="s">
        <v>7</v>
      </c>
      <c r="C1578" s="14" t="n">
        <v>0.9144844820153707</v>
      </c>
      <c r="D1578" s="14" t="n">
        <v>0.9168080684350197</v>
      </c>
      <c r="E1578" s="14" t="n">
        <v>0.9335528389758921</v>
      </c>
      <c r="F1578" s="14" t="n">
        <v>0.7009516817993876</v>
      </c>
    </row>
    <row r="1579">
      <c r="B1579" s="8" t="s">
        <v>8</v>
      </c>
      <c r="C1579" s="18" t="n">
        <v>0.879795138573337</v>
      </c>
      <c r="D1579" s="18" t="n">
        <v>0.8812335412388093</v>
      </c>
      <c r="E1579" s="18" t="n">
        <v>0.9173376308231538</v>
      </c>
      <c r="F1579" s="18" t="n">
        <v>0.735133266913466</v>
      </c>
    </row>
    <row r="1580">
      <c r="B1580" s="8" t="s">
        <v>9</v>
      </c>
      <c r="C1580" s="14" t="n">
        <v>0.8925701676871901</v>
      </c>
      <c r="D1580" s="14" t="n">
        <v>0.8955431457125356</v>
      </c>
      <c r="E1580" s="14" t="n">
        <v>0.9180422925393183</v>
      </c>
      <c r="F1580" s="14" t="n">
        <v>0.6516782672486897</v>
      </c>
    </row>
    <row r="1581" customHeight="true" ht="10.0">
      <c r="B1581"/>
    </row>
    <row r="1583">
      <c r="B1583" s="4" t="s">
        <v>512</v>
      </c>
    </row>
    <row r="1584" customHeight="true" ht="5.0">
      <c r="B1584"/>
    </row>
    <row r="1586">
      <c r="B1586" s="5" t="s">
        <v>513</v>
      </c>
    </row>
    <row r="1587" customHeight="true" ht="5.0">
      <c r="B1587"/>
    </row>
    <row r="1588">
      <c r="B1588" s="9" t="s">
        <v>4</v>
      </c>
      <c r="C1588" s="8" t="s">
        <v>5</v>
      </c>
      <c r="D1588" s="8" t="s">
        <v>6</v>
      </c>
      <c r="E1588" s="8" t="s">
        <v>7</v>
      </c>
      <c r="F1588" s="8" t="s">
        <v>8</v>
      </c>
      <c r="G1588" s="8" t="s">
        <v>9</v>
      </c>
    </row>
    <row r="1589">
      <c r="B1589" s="8" t="s">
        <v>5</v>
      </c>
      <c r="C1589" s="15" t="n">
        <v>0.8124263244914556</v>
      </c>
      <c r="D1589" s="15" t="s">
        <v>4</v>
      </c>
      <c r="E1589" s="15" t="s">
        <v>4</v>
      </c>
      <c r="F1589" s="15" t="s">
        <v>4</v>
      </c>
      <c r="G1589" s="15" t="s">
        <v>4</v>
      </c>
    </row>
    <row r="1590">
      <c r="B1590" s="8" t="s">
        <v>6</v>
      </c>
      <c r="C1590" s="19" t="n">
        <v>0.9318752051212781</v>
      </c>
      <c r="D1590" s="19" t="n">
        <v>0.8262624750397654</v>
      </c>
      <c r="E1590" s="19" t="s">
        <v>4</v>
      </c>
      <c r="F1590" s="19" t="s">
        <v>4</v>
      </c>
      <c r="G1590" s="19" t="s">
        <v>4</v>
      </c>
    </row>
    <row r="1591">
      <c r="B1591" s="8" t="s">
        <v>7</v>
      </c>
      <c r="C1591" s="15" t="n">
        <v>0.9290901393167673</v>
      </c>
      <c r="D1591" s="15" t="n">
        <v>0.9210320440437131</v>
      </c>
      <c r="E1591" s="15" t="n">
        <v>0.8372285720156638</v>
      </c>
      <c r="F1591" s="15" t="s">
        <v>4</v>
      </c>
      <c r="G1591" s="15" t="s">
        <v>4</v>
      </c>
    </row>
    <row r="1592">
      <c r="B1592" s="8" t="s">
        <v>8</v>
      </c>
      <c r="C1592" s="19" t="n">
        <v>0.9215204315868445</v>
      </c>
      <c r="D1592" s="19" t="n">
        <v>0.8870230246487648</v>
      </c>
      <c r="E1592" s="19" t="n">
        <v>0.8905841463876618</v>
      </c>
      <c r="F1592" s="19" t="n">
        <v>0.8573991292936248</v>
      </c>
      <c r="G1592" s="19" t="s">
        <v>4</v>
      </c>
    </row>
    <row r="1593">
      <c r="B1593" s="8" t="s">
        <v>9</v>
      </c>
      <c r="C1593" s="15" t="n">
        <v>0.9165613527080939</v>
      </c>
      <c r="D1593" s="15" t="n">
        <v>0.930284235861392</v>
      </c>
      <c r="E1593" s="15" t="n">
        <v>0.9256789325232435</v>
      </c>
      <c r="F1593" s="15" t="n">
        <v>0.8960653794339702</v>
      </c>
      <c r="G1593" s="15" t="n">
        <v>0.8072659210252157</v>
      </c>
    </row>
    <row r="1594" customHeight="true" ht="10.0">
      <c r="B1594"/>
    </row>
    <row r="1596">
      <c r="B1596" s="5" t="s">
        <v>514</v>
      </c>
    </row>
    <row r="1597" customHeight="true" ht="5.0">
      <c r="B1597"/>
    </row>
    <row r="1598">
      <c r="B1598" s="9" t="s">
        <v>4</v>
      </c>
      <c r="C1598" s="8" t="s">
        <v>5</v>
      </c>
      <c r="D1598" s="8" t="s">
        <v>6</v>
      </c>
      <c r="E1598" s="8" t="s">
        <v>7</v>
      </c>
      <c r="F1598" s="8" t="s">
        <v>8</v>
      </c>
      <c r="G1598" s="8" t="s">
        <v>9</v>
      </c>
    </row>
    <row r="1599">
      <c r="B1599" s="8" t="s">
        <v>18</v>
      </c>
      <c r="C1599" s="15" t="n">
        <v>0.7916837833824742</v>
      </c>
      <c r="D1599" s="15" t="n">
        <v>0.7359700460295009</v>
      </c>
      <c r="E1599" s="15" t="n">
        <v>0.7258323552076815</v>
      </c>
      <c r="F1599" s="15" t="n">
        <v>0.696154923350446</v>
      </c>
      <c r="G1599" s="15" t="n">
        <v>0.7270861626784518</v>
      </c>
    </row>
    <row r="1600">
      <c r="B1600" s="8" t="s">
        <v>19</v>
      </c>
      <c r="C1600" s="19" t="n">
        <v>0.8460919016903627</v>
      </c>
      <c r="D1600" s="19" t="n">
        <v>0.7915117922729353</v>
      </c>
      <c r="E1600" s="19" t="n">
        <v>0.7794741414802935</v>
      </c>
      <c r="F1600" s="19" t="n">
        <v>0.7524678521110206</v>
      </c>
      <c r="G1600" s="19" t="n">
        <v>0.7825561636006904</v>
      </c>
    </row>
    <row r="1601">
      <c r="B1601" s="8" t="s">
        <v>20</v>
      </c>
      <c r="C1601" s="15" t="n">
        <v>0.8303792247206139</v>
      </c>
      <c r="D1601" s="15" t="n">
        <v>0.7762598902969784</v>
      </c>
      <c r="E1601" s="15" t="n">
        <v>0.7818804428074251</v>
      </c>
      <c r="F1601" s="15" t="n">
        <v>0.7890595641280592</v>
      </c>
      <c r="G1601" s="15" t="n">
        <v>0.7599331344871133</v>
      </c>
    </row>
    <row r="1602">
      <c r="B1602" s="8" t="s">
        <v>21</v>
      </c>
      <c r="C1602" s="19" t="n">
        <v>0.82480951477034</v>
      </c>
      <c r="D1602" s="19" t="n">
        <v>0.77831063822839</v>
      </c>
      <c r="E1602" s="19" t="n">
        <v>0.7933755684198414</v>
      </c>
      <c r="F1602" s="19" t="n">
        <v>0.7983406016965909</v>
      </c>
      <c r="G1602" s="19" t="n">
        <v>0.77422329826049</v>
      </c>
    </row>
    <row r="1603">
      <c r="B1603" s="8" t="s">
        <v>22</v>
      </c>
      <c r="C1603" s="15" t="n">
        <v>0.798065468192825</v>
      </c>
      <c r="D1603" s="15" t="n">
        <v>0.728146756633538</v>
      </c>
      <c r="E1603" s="15" t="n">
        <v>0.7445441321585562</v>
      </c>
      <c r="F1603" s="15" t="n">
        <v>0.7419768981618601</v>
      </c>
      <c r="G1603" s="15" t="n">
        <v>0.7156400201833752</v>
      </c>
    </row>
    <row r="1604">
      <c r="B1604" s="8" t="s">
        <v>23</v>
      </c>
      <c r="C1604" s="19" t="n">
        <v>0.7890194996947766</v>
      </c>
      <c r="D1604" s="19" t="n">
        <v>0.7358945220492145</v>
      </c>
      <c r="E1604" s="19" t="n">
        <v>0.7332015669822642</v>
      </c>
      <c r="F1604" s="19" t="n">
        <v>0.7294596367384929</v>
      </c>
      <c r="G1604" s="19" t="n">
        <v>0.7133652940935291</v>
      </c>
    </row>
    <row r="1605">
      <c r="B1605" s="8" t="s">
        <v>24</v>
      </c>
      <c r="C1605" s="15" t="n">
        <v>0.8051834295279229</v>
      </c>
      <c r="D1605" s="15" t="n">
        <v>0.7507979194010386</v>
      </c>
      <c r="E1605" s="15" t="n">
        <v>0.7209755823793755</v>
      </c>
      <c r="F1605" s="15" t="n">
        <v>0.7274045460996088</v>
      </c>
      <c r="G1605" s="15" t="n">
        <v>0.73643960758569</v>
      </c>
    </row>
    <row r="1606">
      <c r="B1606" s="8" t="s">
        <v>25</v>
      </c>
      <c r="C1606" s="19" t="n">
        <v>0.736944640928031</v>
      </c>
      <c r="D1606" s="19" t="n">
        <v>0.8110548914708307</v>
      </c>
      <c r="E1606" s="19" t="n">
        <v>0.7169734188274992</v>
      </c>
      <c r="F1606" s="19" t="n">
        <v>0.6775663853746734</v>
      </c>
      <c r="G1606" s="19" t="n">
        <v>0.7319997154108795</v>
      </c>
    </row>
    <row r="1607">
      <c r="B1607" s="8" t="s">
        <v>26</v>
      </c>
      <c r="C1607" s="15" t="n">
        <v>0.7940090844124545</v>
      </c>
      <c r="D1607" s="15" t="n">
        <v>0.849539532747971</v>
      </c>
      <c r="E1607" s="15" t="n">
        <v>0.7639879518185917</v>
      </c>
      <c r="F1607" s="15" t="n">
        <v>0.7466638021885036</v>
      </c>
      <c r="G1607" s="15" t="n">
        <v>0.7912776869649099</v>
      </c>
    </row>
    <row r="1608">
      <c r="B1608" s="8" t="s">
        <v>27</v>
      </c>
      <c r="C1608" s="19" t="n">
        <v>0.8076588516118033</v>
      </c>
      <c r="D1608" s="19" t="n">
        <v>0.8491620516935531</v>
      </c>
      <c r="E1608" s="19" t="n">
        <v>0.8059386130382269</v>
      </c>
      <c r="F1608" s="19" t="n">
        <v>0.7789381605645329</v>
      </c>
      <c r="G1608" s="19" t="n">
        <v>0.80047657397586</v>
      </c>
    </row>
    <row r="1609">
      <c r="B1609" s="8" t="s">
        <v>28</v>
      </c>
      <c r="C1609" s="15" t="n">
        <v>0.7870715517890357</v>
      </c>
      <c r="D1609" s="15" t="n">
        <v>0.836242066573648</v>
      </c>
      <c r="E1609" s="15" t="n">
        <v>0.7795394047972845</v>
      </c>
      <c r="F1609" s="15" t="n">
        <v>0.7613697606288558</v>
      </c>
      <c r="G1609" s="15" t="n">
        <v>0.7790761995278581</v>
      </c>
    </row>
    <row r="1610">
      <c r="B1610" s="8" t="s">
        <v>29</v>
      </c>
      <c r="C1610" s="19" t="n">
        <v>0.7194234576753629</v>
      </c>
      <c r="D1610" s="19" t="n">
        <v>0.7833542938351863</v>
      </c>
      <c r="E1610" s="19" t="n">
        <v>0.7347255728764052</v>
      </c>
      <c r="F1610" s="19" t="n">
        <v>0.6939509625881063</v>
      </c>
      <c r="G1610" s="19" t="n">
        <v>0.7371889407386387</v>
      </c>
    </row>
    <row r="1611">
      <c r="B1611" s="8" t="s">
        <v>30</v>
      </c>
      <c r="C1611" s="15" t="n">
        <v>0.727174804818516</v>
      </c>
      <c r="D1611" s="15" t="n">
        <v>0.7276626987951584</v>
      </c>
      <c r="E1611" s="15" t="n">
        <v>0.8110845099047007</v>
      </c>
      <c r="F1611" s="15" t="n">
        <v>0.6774321963933229</v>
      </c>
      <c r="G1611" s="15" t="n">
        <v>0.7272160401468473</v>
      </c>
    </row>
    <row r="1612">
      <c r="B1612" s="8" t="s">
        <v>31</v>
      </c>
      <c r="C1612" s="19" t="n">
        <v>0.7879132965200899</v>
      </c>
      <c r="D1612" s="19" t="n">
        <v>0.80359037747424</v>
      </c>
      <c r="E1612" s="19" t="n">
        <v>0.8711810978442857</v>
      </c>
      <c r="F1612" s="19" t="n">
        <v>0.7430820589806091</v>
      </c>
      <c r="G1612" s="19" t="n">
        <v>0.8030290258085315</v>
      </c>
    </row>
    <row r="1613">
      <c r="B1613" s="8" t="s">
        <v>32</v>
      </c>
      <c r="C1613" s="15" t="n">
        <v>0.8221223446453387</v>
      </c>
      <c r="D1613" s="15" t="n">
        <v>0.7997787806031326</v>
      </c>
      <c r="E1613" s="15" t="n">
        <v>0.8504056485243489</v>
      </c>
      <c r="F1613" s="15" t="n">
        <v>0.7970970858608278</v>
      </c>
      <c r="G1613" s="15" t="n">
        <v>0.7994490088088383</v>
      </c>
    </row>
    <row r="1614">
      <c r="B1614" s="8" t="s">
        <v>33</v>
      </c>
      <c r="C1614" s="19" t="n">
        <v>0.8502485499931801</v>
      </c>
      <c r="D1614" s="19" t="n">
        <v>0.8224333539033746</v>
      </c>
      <c r="E1614" s="19" t="n">
        <v>0.8644922948467328</v>
      </c>
      <c r="F1614" s="19" t="n">
        <v>0.7978553089539615</v>
      </c>
      <c r="G1614" s="19" t="n">
        <v>0.8214925671588156</v>
      </c>
    </row>
    <row r="1615">
      <c r="B1615" s="8" t="s">
        <v>34</v>
      </c>
      <c r="C1615" s="15" t="n">
        <v>0.7404314375628253</v>
      </c>
      <c r="D1615" s="15" t="n">
        <v>0.7459862148696516</v>
      </c>
      <c r="E1615" s="15" t="n">
        <v>0.8025072724124142</v>
      </c>
      <c r="F1615" s="15" t="n">
        <v>0.7446907831484221</v>
      </c>
      <c r="G1615" s="15" t="n">
        <v>0.7462108102777233</v>
      </c>
    </row>
    <row r="1616">
      <c r="B1616" s="8" t="s">
        <v>35</v>
      </c>
      <c r="C1616" s="19" t="n">
        <v>0.726740472945365</v>
      </c>
      <c r="D1616" s="19" t="n">
        <v>0.7180105712197463</v>
      </c>
      <c r="E1616" s="19" t="n">
        <v>0.8211826143931088</v>
      </c>
      <c r="F1616" s="19" t="n">
        <v>0.7021838974980021</v>
      </c>
      <c r="G1616" s="19" t="n">
        <v>0.7451248387926771</v>
      </c>
    </row>
    <row r="1617">
      <c r="B1617" s="8" t="s">
        <v>36</v>
      </c>
      <c r="C1617" s="15" t="n">
        <v>0.7449331887301264</v>
      </c>
      <c r="D1617" s="15" t="n">
        <v>0.7011523957624374</v>
      </c>
      <c r="E1617" s="15" t="n">
        <v>0.7181232894092202</v>
      </c>
      <c r="F1617" s="15" t="n">
        <v>0.8388142988482252</v>
      </c>
      <c r="G1617" s="15" t="n">
        <v>0.7221326483269752</v>
      </c>
    </row>
    <row r="1618">
      <c r="B1618" s="8" t="s">
        <v>37</v>
      </c>
      <c r="C1618" s="19" t="n">
        <v>0.7805717671663738</v>
      </c>
      <c r="D1618" s="19" t="n">
        <v>0.7597703549807545</v>
      </c>
      <c r="E1618" s="19" t="n">
        <v>0.7656580339948219</v>
      </c>
      <c r="F1618" s="19" t="n">
        <v>0.8533049519563519</v>
      </c>
      <c r="G1618" s="19" t="n">
        <v>0.7663581616959702</v>
      </c>
    </row>
    <row r="1619">
      <c r="B1619" s="8" t="s">
        <v>38</v>
      </c>
      <c r="C1619" s="15" t="n">
        <v>0.8157406544118623</v>
      </c>
      <c r="D1619" s="15" t="n">
        <v>0.7896472514035915</v>
      </c>
      <c r="E1619" s="15" t="n">
        <v>0.791638289211089</v>
      </c>
      <c r="F1619" s="15" t="n">
        <v>0.885659893114208</v>
      </c>
      <c r="G1619" s="15" t="n">
        <v>0.8100862486495477</v>
      </c>
    </row>
    <row r="1620">
      <c r="B1620" s="8" t="s">
        <v>39</v>
      </c>
      <c r="C1620" s="19" t="n">
        <v>0.8161375518365687</v>
      </c>
      <c r="D1620" s="19" t="n">
        <v>0.7875298557721089</v>
      </c>
      <c r="E1620" s="19" t="n">
        <v>0.7761151345070563</v>
      </c>
      <c r="F1620" s="19" t="n">
        <v>0.8511174139901746</v>
      </c>
      <c r="G1620" s="19" t="n">
        <v>0.7713758004296859</v>
      </c>
    </row>
    <row r="1621">
      <c r="B1621" s="8" t="s">
        <v>40</v>
      </c>
      <c r="C1621" s="15" t="n">
        <v>0.6708250628114875</v>
      </c>
      <c r="D1621" s="15" t="n">
        <v>0.7081320265260073</v>
      </c>
      <c r="E1621" s="15" t="n">
        <v>0.6856454166816492</v>
      </c>
      <c r="F1621" s="15" t="n">
        <v>0.6631014039373848</v>
      </c>
      <c r="G1621" s="15" t="n">
        <v>0.7355529985762219</v>
      </c>
    </row>
    <row r="1622">
      <c r="B1622" s="8" t="s">
        <v>41</v>
      </c>
      <c r="C1622" s="19" t="n">
        <v>0.7272362471183481</v>
      </c>
      <c r="D1622" s="19" t="n">
        <v>0.75201771495348</v>
      </c>
      <c r="E1622" s="19" t="n">
        <v>0.7599807483726283</v>
      </c>
      <c r="F1622" s="19" t="n">
        <v>0.72052873993763</v>
      </c>
      <c r="G1622" s="19" t="n">
        <v>0.8291270480100885</v>
      </c>
    </row>
    <row r="1623">
      <c r="B1623" s="8" t="s">
        <v>42</v>
      </c>
      <c r="C1623" s="15" t="n">
        <v>0.7593860176552264</v>
      </c>
      <c r="D1623" s="15" t="n">
        <v>0.760806614472485</v>
      </c>
      <c r="E1623" s="15" t="n">
        <v>0.7770459835306752</v>
      </c>
      <c r="F1623" s="15" t="n">
        <v>0.7644574400455152</v>
      </c>
      <c r="G1623" s="15" t="n">
        <v>0.8312778987681353</v>
      </c>
    </row>
    <row r="1624">
      <c r="B1624" s="8" t="s">
        <v>43</v>
      </c>
      <c r="C1624" s="19" t="n">
        <v>0.7980801218615272</v>
      </c>
      <c r="D1624" s="19" t="n">
        <v>0.7873959282897565</v>
      </c>
      <c r="E1624" s="19" t="n">
        <v>0.7777472261320603</v>
      </c>
      <c r="F1624" s="19" t="n">
        <v>0.78395951306601</v>
      </c>
      <c r="G1624" s="19" t="n">
        <v>0.8383841429399288</v>
      </c>
    </row>
    <row r="1625">
      <c r="B1625" s="8" t="s">
        <v>44</v>
      </c>
      <c r="C1625" s="15" t="n">
        <v>0.7649757131425341</v>
      </c>
      <c r="D1625" s="15" t="n">
        <v>0.7750572816953831</v>
      </c>
      <c r="E1625" s="15" t="n">
        <v>0.7575093538629132</v>
      </c>
      <c r="F1625" s="15" t="n">
        <v>0.751475332667675</v>
      </c>
      <c r="G1625" s="15" t="n">
        <v>0.8260890219938641</v>
      </c>
    </row>
    <row r="1626">
      <c r="B1626" s="8" t="s">
        <v>45</v>
      </c>
      <c r="C1626" s="19" t="n">
        <v>0.7107958386060068</v>
      </c>
      <c r="D1626" s="19" t="n">
        <v>0.7189054267477625</v>
      </c>
      <c r="E1626" s="19" t="n">
        <v>0.7211067936766796</v>
      </c>
      <c r="F1626" s="19" t="n">
        <v>0.644375328005773</v>
      </c>
      <c r="G1626" s="19" t="n">
        <v>0.7779754107061988</v>
      </c>
    </row>
    <row r="1627" customHeight="true" ht="10.0">
      <c r="B1627"/>
    </row>
    <row r="1629">
      <c r="B1629" s="5" t="s">
        <v>515</v>
      </c>
    </row>
    <row r="1630" customHeight="true" ht="5.0">
      <c r="B1630"/>
    </row>
    <row r="1631">
      <c r="B1631" s="9" t="s">
        <v>4</v>
      </c>
      <c r="C1631" s="8" t="s">
        <v>5</v>
      </c>
      <c r="D1631" s="8" t="s">
        <v>6</v>
      </c>
      <c r="E1631" s="8" t="s">
        <v>7</v>
      </c>
      <c r="F1631" s="8" t="s">
        <v>8</v>
      </c>
      <c r="G1631" s="8" t="s">
        <v>9</v>
      </c>
    </row>
    <row r="1632">
      <c r="B1632" s="8" t="s">
        <v>5</v>
      </c>
      <c r="C1632" s="14" t="s">
        <v>4</v>
      </c>
      <c r="D1632" s="14" t="s">
        <v>4</v>
      </c>
      <c r="E1632" s="14" t="s">
        <v>4</v>
      </c>
      <c r="F1632" s="14" t="s">
        <v>4</v>
      </c>
      <c r="G1632" s="14" t="s">
        <v>4</v>
      </c>
    </row>
    <row r="1633">
      <c r="B1633" s="8" t="s">
        <v>6</v>
      </c>
      <c r="C1633" s="17" t="n">
        <v>1.035764690756612</v>
      </c>
      <c r="D1633" s="18" t="s">
        <v>4</v>
      </c>
      <c r="E1633" s="18" t="s">
        <v>4</v>
      </c>
      <c r="F1633" s="18" t="s">
        <v>4</v>
      </c>
      <c r="G1633" s="18" t="s">
        <v>4</v>
      </c>
    </row>
    <row r="1634">
      <c r="B1634" s="8" t="s">
        <v>7</v>
      </c>
      <c r="C1634" s="13" t="n">
        <v>1.0132659110695148</v>
      </c>
      <c r="D1634" s="13" t="n">
        <v>1.0223050843069679</v>
      </c>
      <c r="E1634" s="14" t="s">
        <v>4</v>
      </c>
      <c r="F1634" s="14" t="s">
        <v>4</v>
      </c>
      <c r="G1634" s="14" t="s">
        <v>4</v>
      </c>
    </row>
    <row r="1635">
      <c r="B1635" s="8" t="s">
        <v>8</v>
      </c>
      <c r="C1635" s="17" t="n">
        <v>1.0258829059687198</v>
      </c>
      <c r="D1635" s="17" t="n">
        <v>1.0035500608577974</v>
      </c>
      <c r="E1635" s="17" t="n">
        <v>0.9899419819307018</v>
      </c>
      <c r="F1635" s="18" t="s">
        <v>4</v>
      </c>
      <c r="G1635" s="18" t="s">
        <v>4</v>
      </c>
    </row>
    <row r="1636">
      <c r="B1636" s="8" t="s">
        <v>9</v>
      </c>
      <c r="C1636" s="13" t="n">
        <v>1.0134266234650235</v>
      </c>
      <c r="D1636" s="13" t="n">
        <v>1.047137044901973</v>
      </c>
      <c r="E1636" s="13" t="n">
        <v>1.0232691916832706</v>
      </c>
      <c r="F1636" s="13" t="n">
        <v>1.008299312959147</v>
      </c>
      <c r="G1636" s="14" t="s">
        <v>4</v>
      </c>
    </row>
    <row r="1637" customHeight="true" ht="10.0">
      <c r="B1637"/>
    </row>
    <row r="1639">
      <c r="B1639" s="4" t="s">
        <v>516</v>
      </c>
    </row>
    <row r="1640" customHeight="true" ht="5.0">
      <c r="B1640"/>
    </row>
    <row r="1642">
      <c r="B1642" s="5" t="s">
        <v>517</v>
      </c>
    </row>
    <row r="1643" customHeight="true" ht="5.0">
      <c r="B1643"/>
    </row>
    <row r="1644">
      <c r="B1644" s="9" t="s">
        <v>4</v>
      </c>
      <c r="C1644" s="8" t="s">
        <v>518</v>
      </c>
    </row>
    <row r="1645">
      <c r="B1645" s="8" t="s">
        <v>18</v>
      </c>
      <c r="C1645" s="14" t="n">
        <v>2.411957669256924</v>
      </c>
    </row>
    <row r="1646">
      <c r="B1646" s="8" t="s">
        <v>19</v>
      </c>
      <c r="C1646" s="18" t="n">
        <v>2.7223606408156287</v>
      </c>
    </row>
    <row r="1647">
      <c r="B1647" s="8" t="s">
        <v>20</v>
      </c>
      <c r="C1647" s="14" t="n">
        <v>2.5004584610945404</v>
      </c>
    </row>
    <row r="1648">
      <c r="B1648" s="8" t="s">
        <v>21</v>
      </c>
      <c r="C1648" s="18" t="n">
        <v>2.3977737743776193</v>
      </c>
    </row>
    <row r="1649">
      <c r="B1649" s="8" t="s">
        <v>22</v>
      </c>
      <c r="C1649" s="14" t="n">
        <v>2.297071968875134</v>
      </c>
    </row>
    <row r="1650">
      <c r="B1650" s="8" t="s">
        <v>23</v>
      </c>
      <c r="C1650" s="18" t="n">
        <v>2.077170260272043</v>
      </c>
    </row>
    <row r="1651">
      <c r="B1651" s="8" t="s">
        <v>24</v>
      </c>
      <c r="C1651" s="14" t="n">
        <v>2.4717942300932796</v>
      </c>
    </row>
    <row r="1652">
      <c r="B1652" s="8" t="s">
        <v>25</v>
      </c>
      <c r="C1652" s="18" t="n">
        <v>2.0627424178779474</v>
      </c>
    </row>
    <row r="1653">
      <c r="B1653" s="8" t="s">
        <v>26</v>
      </c>
      <c r="C1653" s="14" t="n">
        <v>2.4772658572633626</v>
      </c>
    </row>
    <row r="1654">
      <c r="B1654" s="8" t="s">
        <v>27</v>
      </c>
      <c r="C1654" s="18" t="n">
        <v>2.3473141140362594</v>
      </c>
    </row>
    <row r="1655">
      <c r="B1655" s="8" t="s">
        <v>28</v>
      </c>
      <c r="C1655" s="14" t="n">
        <v>2.177716308922253</v>
      </c>
    </row>
    <row r="1656">
      <c r="B1656" s="8" t="s">
        <v>29</v>
      </c>
      <c r="C1656" s="18" t="n">
        <v>1.864387337552454</v>
      </c>
    </row>
    <row r="1657">
      <c r="B1657" s="8" t="s">
        <v>30</v>
      </c>
      <c r="C1657" s="14" t="n">
        <v>2.2303433523128433</v>
      </c>
    </row>
    <row r="1658">
      <c r="B1658" s="8" t="s">
        <v>31</v>
      </c>
      <c r="C1658" s="19" t="n">
        <v>3.002283004350589</v>
      </c>
    </row>
    <row r="1659">
      <c r="B1659" s="8" t="s">
        <v>32</v>
      </c>
      <c r="C1659" s="14" t="n">
        <v>2.598739073453641</v>
      </c>
    </row>
    <row r="1660">
      <c r="B1660" s="8" t="s">
        <v>33</v>
      </c>
      <c r="C1660" s="18" t="n">
        <v>2.785710794597604</v>
      </c>
    </row>
    <row r="1661">
      <c r="B1661" s="8" t="s">
        <v>34</v>
      </c>
      <c r="C1661" s="14" t="n">
        <v>2.1043086152381982</v>
      </c>
    </row>
    <row r="1662">
      <c r="B1662" s="8" t="s">
        <v>35</v>
      </c>
      <c r="C1662" s="18" t="n">
        <v>2.3368578048866473</v>
      </c>
    </row>
    <row r="1663">
      <c r="B1663" s="8" t="s">
        <v>36</v>
      </c>
      <c r="C1663" s="14" t="n">
        <v>2.0742446479947825</v>
      </c>
    </row>
    <row r="1664">
      <c r="B1664" s="8" t="s">
        <v>37</v>
      </c>
      <c r="C1664" s="18" t="n">
        <v>2.228862754177712</v>
      </c>
    </row>
    <row r="1665">
      <c r="B1665" s="8" t="s">
        <v>38</v>
      </c>
      <c r="C1665" s="14" t="n">
        <v>2.6001349708613186</v>
      </c>
    </row>
    <row r="1666">
      <c r="B1666" s="8" t="s">
        <v>39</v>
      </c>
      <c r="C1666" s="18" t="n">
        <v>2.1425718129063025</v>
      </c>
    </row>
    <row r="1667">
      <c r="B1667" s="8" t="s">
        <v>40</v>
      </c>
      <c r="C1667" s="14" t="n">
        <v>1.8499414401204861</v>
      </c>
    </row>
    <row r="1668">
      <c r="B1668" s="8" t="s">
        <v>41</v>
      </c>
      <c r="C1668" s="18" t="n">
        <v>2.617588117252344</v>
      </c>
    </row>
    <row r="1669">
      <c r="B1669" s="8" t="s">
        <v>42</v>
      </c>
      <c r="C1669" s="14" t="n">
        <v>2.3361003654599886</v>
      </c>
    </row>
    <row r="1670">
      <c r="B1670" s="8" t="s">
        <v>43</v>
      </c>
      <c r="C1670" s="18" t="n">
        <v>2.3674816868909465</v>
      </c>
    </row>
    <row r="1671">
      <c r="B1671" s="8" t="s">
        <v>44</v>
      </c>
      <c r="C1671" s="14" t="n">
        <v>2.4260665908768235</v>
      </c>
    </row>
    <row r="1672">
      <c r="B1672" s="8" t="s">
        <v>45</v>
      </c>
      <c r="C1672" s="18" t="n">
        <v>2.0668691929384146</v>
      </c>
    </row>
    <row r="1673" customHeight="true" ht="10.0">
      <c r="B1673"/>
    </row>
    <row r="1675">
      <c r="B1675" s="5" t="s">
        <v>519</v>
      </c>
    </row>
    <row r="1676" customHeight="true" ht="5.0">
      <c r="B1676"/>
    </row>
    <row r="1677">
      <c r="B1677" s="9" t="s">
        <v>4</v>
      </c>
      <c r="C1677" s="8" t="s">
        <v>5</v>
      </c>
      <c r="D1677" s="8" t="s">
        <v>6</v>
      </c>
      <c r="E1677" s="8" t="s">
        <v>7</v>
      </c>
      <c r="F1677" s="8" t="s">
        <v>8</v>
      </c>
      <c r="G1677" s="8" t="s">
        <v>9</v>
      </c>
    </row>
    <row r="1678">
      <c r="B1678" s="8" t="s">
        <v>5</v>
      </c>
      <c r="C1678" s="14" t="s">
        <v>4</v>
      </c>
      <c r="D1678" s="14" t="s">
        <v>4</v>
      </c>
      <c r="E1678" s="14" t="s">
        <v>4</v>
      </c>
      <c r="F1678" s="13" t="n">
        <v>10.46098002969291</v>
      </c>
      <c r="G1678" s="14" t="s">
        <v>4</v>
      </c>
    </row>
    <row r="1679">
      <c r="B1679" s="8" t="s">
        <v>6</v>
      </c>
      <c r="C1679" s="17" t="n">
        <v>9.131462773990789</v>
      </c>
      <c r="D1679" s="18" t="s">
        <v>4</v>
      </c>
      <c r="E1679" s="18" t="s">
        <v>4</v>
      </c>
      <c r="F1679" s="17" t="n">
        <v>10.934547499389511</v>
      </c>
      <c r="G1679" s="18" t="s">
        <v>4</v>
      </c>
    </row>
    <row r="1680">
      <c r="B1680" s="8" t="s">
        <v>7</v>
      </c>
      <c r="C1680" s="13" t="n">
        <v>8.58611677699775</v>
      </c>
      <c r="D1680" s="14" t="s">
        <v>4</v>
      </c>
      <c r="E1680" s="14" t="s">
        <v>4</v>
      </c>
      <c r="F1680" s="13" t="n">
        <v>10.175471439228962</v>
      </c>
      <c r="G1680" s="14" t="s">
        <v>4</v>
      </c>
    </row>
    <row r="1681">
      <c r="B1681" s="8" t="s">
        <v>8</v>
      </c>
      <c r="C1681" s="18" t="s">
        <v>4</v>
      </c>
      <c r="D1681" s="18" t="s">
        <v>4</v>
      </c>
      <c r="E1681" s="18" t="s">
        <v>4</v>
      </c>
      <c r="F1681" s="18" t="s">
        <v>4</v>
      </c>
      <c r="G1681" s="18" t="s">
        <v>4</v>
      </c>
    </row>
    <row r="1682">
      <c r="B1682" s="8" t="s">
        <v>9</v>
      </c>
      <c r="C1682" s="13" t="n">
        <v>9.678989995060519</v>
      </c>
      <c r="D1682" s="14" t="s">
        <v>4</v>
      </c>
      <c r="E1682" s="14" t="s">
        <v>4</v>
      </c>
      <c r="F1682" s="13" t="n">
        <v>9.979621193029397</v>
      </c>
      <c r="G1682" s="14" t="s">
        <v>4</v>
      </c>
    </row>
    <row r="1683" customHeight="true" ht="10.0">
      <c r="B1683"/>
    </row>
    <row r="1685">
      <c r="B1685" s="4" t="s">
        <v>520</v>
      </c>
    </row>
    <row r="1686" customHeight="true" ht="5.0">
      <c r="B1686"/>
    </row>
    <row r="1688">
      <c r="B1688" s="5" t="s">
        <v>521</v>
      </c>
    </row>
    <row r="1689" customHeight="true" ht="5.0">
      <c r="B1689"/>
    </row>
    <row r="1690">
      <c r="B1690" s="9" t="s">
        <v>4</v>
      </c>
      <c r="C1690" s="8" t="s">
        <v>522</v>
      </c>
      <c r="D1690" s="8" t="s">
        <v>523</v>
      </c>
    </row>
    <row r="1691">
      <c r="B1691" s="8" t="s">
        <v>524</v>
      </c>
      <c r="C1691" s="15" t="n">
        <v>0.05037767716424119</v>
      </c>
      <c r="D1691" s="15" t="n">
        <v>0.050377677164241255</v>
      </c>
    </row>
    <row r="1692">
      <c r="B1692" s="8" t="s">
        <v>525</v>
      </c>
      <c r="C1692" s="19" t="n">
        <v>1.03039160472459</v>
      </c>
      <c r="D1692" s="19" t="n">
        <v>1.0303916047245931</v>
      </c>
    </row>
    <row r="1693">
      <c r="B1693" s="8" t="s">
        <v>526</v>
      </c>
      <c r="C1693" s="15" t="n">
        <v>0.8869107390240087</v>
      </c>
      <c r="D1693" s="15" t="n">
        <v>0.8869107390240093</v>
      </c>
    </row>
    <row r="1694">
      <c r="B1694" s="8" t="s">
        <v>527</v>
      </c>
      <c r="C1694" s="19" t="n">
        <v>2128.404977945513</v>
      </c>
      <c r="D1694" s="19" t="n">
        <v>2128.4049779455163</v>
      </c>
    </row>
    <row r="1695">
      <c r="B1695" s="8" t="s">
        <v>528</v>
      </c>
      <c r="C1695" s="15" t="n">
        <v>0.8221592772447017</v>
      </c>
      <c r="D1695" s="15" t="n">
        <v>0.8221592772447014</v>
      </c>
    </row>
    <row r="1696" customHeight="true" ht="10.0">
      <c r="B1696"/>
    </row>
    <row r="1698">
      <c r="B1698" s="5" t="s">
        <v>529</v>
      </c>
    </row>
    <row r="1699" customHeight="true" ht="5.0">
      <c r="B1699"/>
    </row>
    <row r="1700">
      <c r="B1700" s="8" t="s">
        <v>529</v>
      </c>
      <c r="C1700" s="15" t="n">
        <v>0.14934683916202057</v>
      </c>
    </row>
    <row r="1701" customHeight="true" ht="10.0">
      <c r="B1701"/>
    </row>
    <row r="1703">
      <c r="B1703" s="4" t="s">
        <v>530</v>
      </c>
    </row>
    <row r="1704" customHeight="true" ht="5.0">
      <c r="B1704"/>
    </row>
    <row r="1705">
      <c r="B1705" s="9" t="s">
        <v>4</v>
      </c>
      <c r="C1705" s="8" t="s">
        <v>531</v>
      </c>
      <c r="D1705" s="8" t="s">
        <v>532</v>
      </c>
      <c r="E1705" s="8" t="s">
        <v>533</v>
      </c>
      <c r="F1705" s="8" t="s">
        <v>534</v>
      </c>
      <c r="G1705" s="8" t="s">
        <v>535</v>
      </c>
      <c r="H1705" s="8" t="s">
        <v>536</v>
      </c>
    </row>
    <row r="1706">
      <c r="B1706" s="8" t="s">
        <v>5</v>
      </c>
      <c r="C1706" s="15" t="n">
        <v>-1016.5774847836454</v>
      </c>
      <c r="D1706" s="15" t="n">
        <v>-1012.5590231578985</v>
      </c>
      <c r="E1706" s="15" t="n">
        <v>-578.4379498999244</v>
      </c>
      <c r="F1706" s="15" t="n">
        <v>-1000.2669158102492</v>
      </c>
      <c r="G1706" s="15" t="n">
        <v>-1010.1405501288801</v>
      </c>
      <c r="H1706" s="15" t="n">
        <v>-1009.9391045290462</v>
      </c>
    </row>
    <row r="1707">
      <c r="B1707" s="8" t="s">
        <v>8</v>
      </c>
      <c r="C1707" s="19" t="n">
        <v>-870.1548133414074</v>
      </c>
      <c r="D1707" s="19" t="n">
        <v>-865.1259225264624</v>
      </c>
      <c r="E1707" s="19" t="n">
        <v>-431.95900914560315</v>
      </c>
      <c r="F1707" s="19" t="n">
        <v>-849.7666021246621</v>
      </c>
      <c r="G1707" s="19" t="n">
        <v>-862.1086450229508</v>
      </c>
      <c r="H1707" s="19" t="n">
        <v>-861.8141854000389</v>
      </c>
    </row>
    <row r="1708" customHeight="true" ht="10.0">
      <c r="B1708"/>
    </row>
    <row r="1710">
      <c r="B1710" s="3" t="s">
        <v>537</v>
      </c>
    </row>
    <row r="1712">
      <c r="B1712" s="4" t="s">
        <v>538</v>
      </c>
    </row>
    <row r="1713" customHeight="true" ht="5.0">
      <c r="B1713"/>
    </row>
    <row r="1714">
      <c r="B1714" s="9" t="s">
        <v>4</v>
      </c>
      <c r="C1714" s="8" t="s">
        <v>18</v>
      </c>
      <c r="D1714" s="8" t="s">
        <v>19</v>
      </c>
      <c r="E1714" s="8" t="s">
        <v>20</v>
      </c>
      <c r="F1714" s="8" t="s">
        <v>21</v>
      </c>
      <c r="G1714" s="8" t="s">
        <v>22</v>
      </c>
      <c r="H1714" s="8" t="s">
        <v>23</v>
      </c>
      <c r="I1714" s="8" t="s">
        <v>24</v>
      </c>
      <c r="J1714" s="8" t="s">
        <v>25</v>
      </c>
      <c r="K1714" s="8" t="s">
        <v>26</v>
      </c>
      <c r="L1714" s="8" t="s">
        <v>27</v>
      </c>
      <c r="M1714" s="8" t="s">
        <v>28</v>
      </c>
      <c r="N1714" s="8" t="s">
        <v>29</v>
      </c>
      <c r="O1714" s="8" t="s">
        <v>30</v>
      </c>
      <c r="P1714" s="8" t="s">
        <v>31</v>
      </c>
      <c r="Q1714" s="8" t="s">
        <v>32</v>
      </c>
      <c r="R1714" s="8" t="s">
        <v>33</v>
      </c>
      <c r="S1714" s="8" t="s">
        <v>34</v>
      </c>
      <c r="T1714" s="8" t="s">
        <v>35</v>
      </c>
      <c r="U1714" s="8" t="s">
        <v>36</v>
      </c>
      <c r="V1714" s="8" t="s">
        <v>37</v>
      </c>
      <c r="W1714" s="8" t="s">
        <v>38</v>
      </c>
      <c r="X1714" s="8" t="s">
        <v>39</v>
      </c>
      <c r="Y1714" s="8" t="s">
        <v>40</v>
      </c>
      <c r="Z1714" s="8" t="s">
        <v>41</v>
      </c>
      <c r="AA1714" s="8" t="s">
        <v>42</v>
      </c>
      <c r="AB1714" s="8" t="s">
        <v>43</v>
      </c>
      <c r="AC1714" s="8" t="s">
        <v>44</v>
      </c>
      <c r="AD1714" s="8" t="s">
        <v>45</v>
      </c>
    </row>
    <row r="1715">
      <c r="B1715" s="8" t="s">
        <v>539</v>
      </c>
      <c r="C1715" s="15" t="n">
        <v>0.1758831006324161</v>
      </c>
      <c r="D1715" s="15" t="n">
        <v>0.1758831006324161</v>
      </c>
      <c r="E1715" s="15" t="n">
        <v>0.1758831006324161</v>
      </c>
      <c r="F1715" s="15" t="n">
        <v>0.1758831006324161</v>
      </c>
      <c r="G1715" s="15" t="n">
        <v>0.1758831006324161</v>
      </c>
      <c r="H1715" s="15" t="n">
        <v>0.1758831006324161</v>
      </c>
      <c r="I1715" s="15" t="n">
        <v>0.1758831006324161</v>
      </c>
      <c r="J1715" s="15" t="n">
        <v>0.24213065852546922</v>
      </c>
      <c r="K1715" s="15" t="n">
        <v>0.24213065852546922</v>
      </c>
      <c r="L1715" s="15" t="n">
        <v>0.24213065852546922</v>
      </c>
      <c r="M1715" s="15" t="n">
        <v>0.24213065852546922</v>
      </c>
      <c r="N1715" s="15" t="n">
        <v>0.24213065852546922</v>
      </c>
      <c r="O1715" s="15" t="n">
        <v>0.19913546407764943</v>
      </c>
      <c r="P1715" s="15" t="n">
        <v>0.19913546407764943</v>
      </c>
      <c r="Q1715" s="15" t="n">
        <v>0.19913546407764943</v>
      </c>
      <c r="R1715" s="15" t="n">
        <v>0.19913546407764943</v>
      </c>
      <c r="S1715" s="15" t="n">
        <v>0.19913546407764943</v>
      </c>
      <c r="T1715" s="15" t="n">
        <v>0.19913546407764943</v>
      </c>
      <c r="U1715" s="15" t="n">
        <v>0.29161346251073417</v>
      </c>
      <c r="V1715" s="15" t="n">
        <v>0.29161346251073417</v>
      </c>
      <c r="W1715" s="15" t="n">
        <v>0.29161346251073417</v>
      </c>
      <c r="X1715" s="15" t="n">
        <v>0.29161346251073417</v>
      </c>
      <c r="Y1715" s="15" t="n">
        <v>0.20663636616342138</v>
      </c>
      <c r="Z1715" s="15" t="n">
        <v>0.20663636616342138</v>
      </c>
      <c r="AA1715" s="15" t="n">
        <v>0.20663636616342138</v>
      </c>
      <c r="AB1715" s="15" t="n">
        <v>0.20663636616342138</v>
      </c>
      <c r="AC1715" s="15" t="n">
        <v>0.20663636616342138</v>
      </c>
      <c r="AD1715" s="15" t="n">
        <v>0.20663636616342138</v>
      </c>
    </row>
    <row r="1716">
      <c r="B1716" s="8" t="s">
        <v>540</v>
      </c>
      <c r="C1716" s="19" t="n">
        <v>0.16753375872906595</v>
      </c>
      <c r="D1716" s="19" t="n">
        <v>0.18007059951868787</v>
      </c>
      <c r="E1716" s="19" t="n">
        <v>0.18280275530013942</v>
      </c>
      <c r="F1716" s="19" t="n">
        <v>0.18501207483307383</v>
      </c>
      <c r="G1716" s="19" t="n">
        <v>0.1726278114743309</v>
      </c>
      <c r="H1716" s="19" t="n">
        <v>0.1710659213150992</v>
      </c>
      <c r="I1716" s="19" t="n">
        <v>0.1712304447135928</v>
      </c>
      <c r="J1716" s="19" t="n">
        <v>0.22845799042982057</v>
      </c>
      <c r="K1716" s="19" t="n">
        <v>0.24831219529911894</v>
      </c>
      <c r="L1716" s="19" t="n">
        <v>0.25518045884819884</v>
      </c>
      <c r="M1716" s="19" t="n">
        <v>0.24937971823562585</v>
      </c>
      <c r="N1716" s="19" t="n">
        <v>0.22789884579392838</v>
      </c>
      <c r="O1716" s="19" t="n">
        <v>0.1842289050515555</v>
      </c>
      <c r="P1716" s="19" t="n">
        <v>0.20051054890624126</v>
      </c>
      <c r="Q1716" s="19" t="n">
        <v>0.2117102680374024</v>
      </c>
      <c r="R1716" s="19" t="n">
        <v>0.21555393589288976</v>
      </c>
      <c r="S1716" s="19" t="n">
        <v>0.19420852348127304</v>
      </c>
      <c r="T1716" s="19" t="n">
        <v>0.18711510016428706</v>
      </c>
      <c r="U1716" s="19" t="n">
        <v>0.2751003112143583</v>
      </c>
      <c r="V1716" s="19" t="n">
        <v>0.2893994379874418</v>
      </c>
      <c r="W1716" s="19" t="n">
        <v>0.30276115641024903</v>
      </c>
      <c r="X1716" s="19" t="n">
        <v>0.29861035376790157</v>
      </c>
      <c r="Y1716" s="19" t="n">
        <v>0.18869898277465122</v>
      </c>
      <c r="Z1716" s="19" t="n">
        <v>0.20445493881161758</v>
      </c>
      <c r="AA1716" s="19" t="n">
        <v>0.21486770559837234</v>
      </c>
      <c r="AB1716" s="19" t="n">
        <v>0.2233055284046043</v>
      </c>
      <c r="AC1716" s="19" t="n">
        <v>0.21411349714593828</v>
      </c>
      <c r="AD1716" s="19" t="n">
        <v>0.19149105019180696</v>
      </c>
    </row>
    <row r="1717">
      <c r="B1717" s="8" t="s">
        <v>541</v>
      </c>
      <c r="C1717" s="15" t="n">
        <v>0.1671065024830722</v>
      </c>
      <c r="D1717" s="15" t="n">
        <v>0.180092844041441</v>
      </c>
      <c r="E1717" s="15" t="n">
        <v>0.18310893311206614</v>
      </c>
      <c r="F1717" s="15" t="n">
        <v>0.1851241795550958</v>
      </c>
      <c r="G1717" s="15" t="n">
        <v>0.1725673215681338</v>
      </c>
      <c r="H1717" s="15" t="n">
        <v>0.17094982964349154</v>
      </c>
      <c r="I1717" s="15" t="n">
        <v>0.17137037587289877</v>
      </c>
      <c r="J1717" s="15" t="n">
        <v>0.2280573083948743</v>
      </c>
      <c r="K1717" s="15" t="n">
        <v>0.24831410449517188</v>
      </c>
      <c r="L1717" s="15" t="n">
        <v>0.2556246543970805</v>
      </c>
      <c r="M1717" s="15" t="n">
        <v>0.2494724237337548</v>
      </c>
      <c r="N1717" s="15" t="n">
        <v>0.22773126582752642</v>
      </c>
      <c r="O1717" s="15" t="n">
        <v>0.18391436537766004</v>
      </c>
      <c r="P1717" s="15" t="n">
        <v>0.20042598470073472</v>
      </c>
      <c r="Q1717" s="15" t="n">
        <v>0.2119067545493467</v>
      </c>
      <c r="R1717" s="15" t="n">
        <v>0.21575968690186315</v>
      </c>
      <c r="S1717" s="15" t="n">
        <v>0.19428703430755476</v>
      </c>
      <c r="T1717" s="15" t="n">
        <v>0.187018732623133</v>
      </c>
      <c r="U1717" s="15" t="n">
        <v>0.2746601806490763</v>
      </c>
      <c r="V1717" s="15" t="n">
        <v>0.2895034376282312</v>
      </c>
      <c r="W1717" s="15" t="n">
        <v>0.3031297562016436</v>
      </c>
      <c r="X1717" s="15" t="n">
        <v>0.29855637366138965</v>
      </c>
      <c r="Y1717" s="15" t="n">
        <v>0.18836397335622335</v>
      </c>
      <c r="Z1717" s="15" t="n">
        <v>0.20442328062286966</v>
      </c>
      <c r="AA1717" s="15" t="n">
        <v>0.21513708902630865</v>
      </c>
      <c r="AB1717" s="15" t="n">
        <v>0.2233887152695192</v>
      </c>
      <c r="AC1717" s="15" t="n">
        <v>0.21413082299860253</v>
      </c>
      <c r="AD1717" s="15" t="n">
        <v>0.19144571306266212</v>
      </c>
    </row>
    <row r="1718">
      <c r="B1718" s="8" t="s">
        <v>542</v>
      </c>
      <c r="C1718" s="19" t="n">
        <v>0.1670945974865123</v>
      </c>
      <c r="D1718" s="19" t="n">
        <v>0.18009197999764628</v>
      </c>
      <c r="E1718" s="19" t="n">
        <v>0.18311572026909012</v>
      </c>
      <c r="F1718" s="19" t="n">
        <v>0.18512944575692353</v>
      </c>
      <c r="G1718" s="19" t="n">
        <v>0.1725680749305982</v>
      </c>
      <c r="H1718" s="19" t="n">
        <v>0.17094752145589223</v>
      </c>
      <c r="I1718" s="19" t="n">
        <v>0.1713721103290438</v>
      </c>
      <c r="J1718" s="19" t="n">
        <v>0.2280439025524791</v>
      </c>
      <c r="K1718" s="19" t="n">
        <v>0.24831409528513598</v>
      </c>
      <c r="L1718" s="19" t="n">
        <v>0.2556358685132942</v>
      </c>
      <c r="M1718" s="19" t="n">
        <v>0.24947907877488767</v>
      </c>
      <c r="N1718" s="19" t="n">
        <v>0.22772589528190965</v>
      </c>
      <c r="O1718" s="19" t="n">
        <v>0.1839037231002243</v>
      </c>
      <c r="P1718" s="19" t="n">
        <v>0.20042528045748656</v>
      </c>
      <c r="Q1718" s="19" t="n">
        <v>0.2119126373508264</v>
      </c>
      <c r="R1718" s="19" t="n">
        <v>0.21576737675798902</v>
      </c>
      <c r="S1718" s="19" t="n">
        <v>0.19428769482263447</v>
      </c>
      <c r="T1718" s="19" t="n">
        <v>0.18701515814426398</v>
      </c>
      <c r="U1718" s="19" t="n">
        <v>0.2746485416357339</v>
      </c>
      <c r="V1718" s="19" t="n">
        <v>0.28950084279509714</v>
      </c>
      <c r="W1718" s="19" t="n">
        <v>0.3031415265808633</v>
      </c>
      <c r="X1718" s="19" t="n">
        <v>0.29855819791550736</v>
      </c>
      <c r="Y1718" s="19" t="n">
        <v>0.18835163540424696</v>
      </c>
      <c r="Z1718" s="19" t="n">
        <v>0.20442262647012796</v>
      </c>
      <c r="AA1718" s="19" t="n">
        <v>0.21514518425112106</v>
      </c>
      <c r="AB1718" s="19" t="n">
        <v>0.22339277659965553</v>
      </c>
      <c r="AC1718" s="19" t="n">
        <v>0.21413132448755903</v>
      </c>
      <c r="AD1718" s="19" t="n">
        <v>0.19144451642470273</v>
      </c>
    </row>
    <row r="1719">
      <c r="B1719" s="8" t="s">
        <v>543</v>
      </c>
      <c r="C1719" s="15" t="n">
        <v>0.16709424658713806</v>
      </c>
      <c r="D1719" s="15" t="n">
        <v>0.18009196255313506</v>
      </c>
      <c r="E1719" s="15" t="n">
        <v>0.18311598348259706</v>
      </c>
      <c r="F1719" s="15" t="n">
        <v>0.18512954483908392</v>
      </c>
      <c r="G1719" s="15" t="n">
        <v>0.17256808145743843</v>
      </c>
      <c r="H1719" s="15" t="n">
        <v>0.17094744604160544</v>
      </c>
      <c r="I1719" s="15" t="n">
        <v>0.1713721681601106</v>
      </c>
      <c r="J1719" s="15" t="n">
        <v>0.2280434746751868</v>
      </c>
      <c r="K1719" s="15" t="n">
        <v>0.248314099880767</v>
      </c>
      <c r="L1719" s="15" t="n">
        <v>0.25563622653237233</v>
      </c>
      <c r="M1719" s="15" t="n">
        <v>0.2494792491461381</v>
      </c>
      <c r="N1719" s="15" t="n">
        <v>0.22772576333658395</v>
      </c>
      <c r="O1719" s="15" t="n">
        <v>0.18390338429796282</v>
      </c>
      <c r="P1719" s="15" t="n">
        <v>0.20042524932560166</v>
      </c>
      <c r="Q1719" s="15" t="n">
        <v>0.2119128242483148</v>
      </c>
      <c r="R1719" s="15" t="n">
        <v>0.2157675611965959</v>
      </c>
      <c r="S1719" s="15" t="n">
        <v>0.19428772819697063</v>
      </c>
      <c r="T1719" s="15" t="n">
        <v>0.1870151054778239</v>
      </c>
      <c r="U1719" s="15" t="n">
        <v>0.2746482047226579</v>
      </c>
      <c r="V1719" s="15" t="n">
        <v>0.28950082409289607</v>
      </c>
      <c r="W1719" s="15" t="n">
        <v>0.30314187864537484</v>
      </c>
      <c r="X1719" s="15" t="n">
        <v>0.29855818235574183</v>
      </c>
      <c r="Y1719" s="15" t="n">
        <v>0.18835123980373583</v>
      </c>
      <c r="Z1719" s="15" t="n">
        <v>0.2044226211911081</v>
      </c>
      <c r="AA1719" s="15" t="n">
        <v>0.21514543170110767</v>
      </c>
      <c r="AB1719" s="15" t="n">
        <v>0.2233928741609734</v>
      </c>
      <c r="AC1719" s="15" t="n">
        <v>0.21413134423112212</v>
      </c>
      <c r="AD1719" s="15" t="n">
        <v>0.19144450557432666</v>
      </c>
    </row>
    <row r="1720">
      <c r="B1720" s="8" t="s">
        <v>544</v>
      </c>
      <c r="C1720" s="19" t="n">
        <v>0.16709423566564977</v>
      </c>
      <c r="D1720" s="19" t="n">
        <v>0.18009196147808632</v>
      </c>
      <c r="E1720" s="19" t="n">
        <v>0.1831159912186077</v>
      </c>
      <c r="F1720" s="19" t="n">
        <v>0.18512954849413465</v>
      </c>
      <c r="G1720" s="19" t="n">
        <v>0.17256808231264734</v>
      </c>
      <c r="H1720" s="19" t="n">
        <v>0.17094744396037706</v>
      </c>
      <c r="I1720" s="19" t="n">
        <v>0.17137216949773054</v>
      </c>
      <c r="J1720" s="19" t="n">
        <v>0.22804346195806127</v>
      </c>
      <c r="K1720" s="19" t="n">
        <v>0.2483141000284408</v>
      </c>
      <c r="L1720" s="19" t="n">
        <v>0.25563623662820817</v>
      </c>
      <c r="M1720" s="19" t="n">
        <v>0.24947925474875593</v>
      </c>
      <c r="N1720" s="19" t="n">
        <v>0.22772575941841663</v>
      </c>
      <c r="O1720" s="19" t="n">
        <v>0.1839033742416077</v>
      </c>
      <c r="P1720" s="19" t="n">
        <v>0.20042524868121522</v>
      </c>
      <c r="Q1720" s="19" t="n">
        <v>0.2119128296647987</v>
      </c>
      <c r="R1720" s="19" t="n">
        <v>0.21576756673599343</v>
      </c>
      <c r="S1720" s="19" t="n">
        <v>0.19428772893152163</v>
      </c>
      <c r="T1720" s="19" t="n">
        <v>0.18701510393550377</v>
      </c>
      <c r="U1720" s="19" t="n">
        <v>0.2746481950811192</v>
      </c>
      <c r="V1720" s="19" t="n">
        <v>0.2895008212815816</v>
      </c>
      <c r="W1720" s="19" t="n">
        <v>0.3031418896116996</v>
      </c>
      <c r="X1720" s="19" t="n">
        <v>0.29855818326505834</v>
      </c>
      <c r="Y1720" s="19" t="n">
        <v>0.1883512281076753</v>
      </c>
      <c r="Z1720" s="19" t="n">
        <v>0.2044226213635863</v>
      </c>
      <c r="AA1720" s="19" t="n">
        <v>0.2151454391242712</v>
      </c>
      <c r="AB1720" s="19" t="n">
        <v>0.22339287694027712</v>
      </c>
      <c r="AC1720" s="19" t="n">
        <v>0.21413134447524293</v>
      </c>
      <c r="AD1720" s="19" t="n">
        <v>0.1914445052627031</v>
      </c>
    </row>
    <row r="1721" customHeight="true" ht="10.0">
      <c r="B1721"/>
    </row>
    <row r="1723">
      <c r="B1723" s="3" t="s">
        <v>545</v>
      </c>
    </row>
    <row r="1725">
      <c r="B1725" s="4" t="s">
        <v>546</v>
      </c>
    </row>
    <row r="1726" customHeight="true" ht="5.0">
      <c r="B1726"/>
    </row>
    <row r="1727">
      <c r="B1727" s="12" t="s">
        <v>547</v>
      </c>
      <c r="C1727" s="15" t="s">
        <v>4</v>
      </c>
    </row>
    <row r="1728">
      <c r="B1728" s="19" t="s">
        <v>548</v>
      </c>
      <c r="C1728" s="19" t="s">
        <v>549</v>
      </c>
    </row>
    <row r="1729">
      <c r="B1729" s="15" t="s">
        <v>550</v>
      </c>
      <c r="C1729" s="15" t="s">
        <v>551</v>
      </c>
    </row>
    <row r="1730">
      <c r="B1730" s="16" t="s">
        <v>552</v>
      </c>
      <c r="C1730" s="19" t="s">
        <v>4</v>
      </c>
    </row>
    <row r="1731">
      <c r="B1731" s="15" t="s">
        <v>553</v>
      </c>
      <c r="C1731" s="15" t="s">
        <v>554</v>
      </c>
    </row>
    <row r="1732">
      <c r="B1732" s="19" t="s">
        <v>555</v>
      </c>
      <c r="C1732" s="19" t="s">
        <v>556</v>
      </c>
    </row>
    <row r="1733">
      <c r="B1733" s="12" t="s">
        <v>557</v>
      </c>
      <c r="C1733" s="15" t="s">
        <v>4</v>
      </c>
    </row>
    <row r="1734">
      <c r="B1734" s="19" t="s">
        <v>558</v>
      </c>
      <c r="C1734" s="19" t="s">
        <v>559</v>
      </c>
    </row>
    <row r="1735">
      <c r="B1735" s="15" t="s">
        <v>560</v>
      </c>
      <c r="C1735" s="15" t="s">
        <v>561</v>
      </c>
    </row>
    <row r="1736">
      <c r="B1736" s="19" t="s">
        <v>562</v>
      </c>
      <c r="C1736" s="19" t="s">
        <v>348</v>
      </c>
    </row>
    <row r="1737">
      <c r="B1737" s="15" t="s">
        <v>563</v>
      </c>
      <c r="C1737" s="15" t="s">
        <v>55</v>
      </c>
    </row>
    <row r="1738">
      <c r="B1738" s="19" t="s">
        <v>564</v>
      </c>
      <c r="C1738" s="19" t="s">
        <v>565</v>
      </c>
    </row>
    <row r="1739">
      <c r="B1739" s="15" t="s">
        <v>566</v>
      </c>
      <c r="C1739" s="15" t="s">
        <v>567</v>
      </c>
    </row>
    <row r="1740">
      <c r="B1740" s="16" t="s">
        <v>568</v>
      </c>
      <c r="C1740" s="19" t="s">
        <v>4</v>
      </c>
    </row>
    <row r="1741">
      <c r="B1741" s="15" t="s">
        <v>5</v>
      </c>
      <c r="C1741" s="15" t="s">
        <v>569</v>
      </c>
    </row>
    <row r="1742">
      <c r="B1742" s="19" t="s">
        <v>6</v>
      </c>
      <c r="C1742" s="19" t="s">
        <v>569</v>
      </c>
    </row>
    <row r="1743">
      <c r="B1743" s="15" t="s">
        <v>7</v>
      </c>
      <c r="C1743" s="15" t="s">
        <v>569</v>
      </c>
    </row>
    <row r="1744">
      <c r="B1744" s="19" t="s">
        <v>8</v>
      </c>
      <c r="C1744" s="19" t="s">
        <v>569</v>
      </c>
    </row>
    <row r="1745">
      <c r="B1745" s="15" t="s">
        <v>9</v>
      </c>
      <c r="C1745" s="15" t="s">
        <v>569</v>
      </c>
    </row>
    <row r="1746" customHeight="true" ht="10.0">
      <c r="B1746"/>
    </row>
    <row r="1748">
      <c r="B1748" s="4" t="s">
        <v>570</v>
      </c>
    </row>
    <row r="1749" customHeight="true" ht="5.0">
      <c r="B1749"/>
    </row>
    <row r="1750">
      <c r="B1750" s="9" t="s">
        <v>4</v>
      </c>
      <c r="C1750" s="8" t="s">
        <v>5</v>
      </c>
      <c r="D1750" s="8" t="s">
        <v>6</v>
      </c>
      <c r="E1750" s="8" t="s">
        <v>7</v>
      </c>
      <c r="F1750" s="8" t="s">
        <v>8</v>
      </c>
      <c r="G1750" s="8" t="s">
        <v>9</v>
      </c>
    </row>
    <row r="1751">
      <c r="B1751" s="8" t="s">
        <v>5</v>
      </c>
      <c r="C1751" s="15" t="s">
        <v>4</v>
      </c>
      <c r="D1751" s="15" t="s">
        <v>4</v>
      </c>
      <c r="E1751" s="15" t="s">
        <v>4</v>
      </c>
      <c r="F1751" s="15" t="n">
        <v>1.0</v>
      </c>
      <c r="G1751" s="15" t="s">
        <v>4</v>
      </c>
    </row>
    <row r="1752">
      <c r="B1752" s="8" t="s">
        <v>6</v>
      </c>
      <c r="C1752" s="19" t="n">
        <v>1.0</v>
      </c>
      <c r="D1752" s="19" t="s">
        <v>4</v>
      </c>
      <c r="E1752" s="19" t="s">
        <v>4</v>
      </c>
      <c r="F1752" s="19" t="n">
        <v>1.0</v>
      </c>
      <c r="G1752" s="19" t="s">
        <v>4</v>
      </c>
    </row>
    <row r="1753">
      <c r="B1753" s="8" t="s">
        <v>7</v>
      </c>
      <c r="C1753" s="15" t="n">
        <v>1.0</v>
      </c>
      <c r="D1753" s="15" t="s">
        <v>4</v>
      </c>
      <c r="E1753" s="15" t="s">
        <v>4</v>
      </c>
      <c r="F1753" s="15" t="n">
        <v>1.0</v>
      </c>
      <c r="G1753" s="15" t="s">
        <v>4</v>
      </c>
    </row>
    <row r="1754">
      <c r="B1754" s="8" t="s">
        <v>8</v>
      </c>
      <c r="C1754" s="19" t="s">
        <v>4</v>
      </c>
      <c r="D1754" s="19" t="s">
        <v>4</v>
      </c>
      <c r="E1754" s="19" t="s">
        <v>4</v>
      </c>
      <c r="F1754" s="19" t="s">
        <v>4</v>
      </c>
      <c r="G1754" s="19" t="s">
        <v>4</v>
      </c>
    </row>
    <row r="1755">
      <c r="B1755" s="8" t="s">
        <v>9</v>
      </c>
      <c r="C1755" s="15" t="n">
        <v>1.0</v>
      </c>
      <c r="D1755" s="15" t="s">
        <v>4</v>
      </c>
      <c r="E1755" s="15" t="s">
        <v>4</v>
      </c>
      <c r="F1755" s="15" t="n">
        <v>1.0</v>
      </c>
      <c r="G1755" s="15" t="s">
        <v>4</v>
      </c>
    </row>
    <row r="1756" customHeight="true" ht="10.0">
      <c r="B1756"/>
    </row>
    <row r="1758">
      <c r="B1758" s="4" t="s">
        <v>571</v>
      </c>
    </row>
    <row r="1759" customHeight="true" ht="5.0">
      <c r="B1759"/>
    </row>
    <row r="1760">
      <c r="B1760" s="9" t="s">
        <v>4</v>
      </c>
      <c r="C1760" s="8" t="s">
        <v>5</v>
      </c>
      <c r="D1760" s="8" t="s">
        <v>6</v>
      </c>
      <c r="E1760" s="8" t="s">
        <v>7</v>
      </c>
      <c r="F1760" s="8" t="s">
        <v>8</v>
      </c>
      <c r="G1760" s="8" t="s">
        <v>9</v>
      </c>
    </row>
    <row r="1761">
      <c r="B1761" s="8" t="s">
        <v>18</v>
      </c>
      <c r="C1761" s="15" t="n">
        <v>-1.0</v>
      </c>
      <c r="D1761" s="15" t="s">
        <v>4</v>
      </c>
      <c r="E1761" s="15" t="s">
        <v>4</v>
      </c>
      <c r="F1761" s="15" t="s">
        <v>4</v>
      </c>
      <c r="G1761" s="15" t="s">
        <v>4</v>
      </c>
    </row>
    <row r="1762">
      <c r="B1762" s="8" t="s">
        <v>19</v>
      </c>
      <c r="C1762" s="19" t="n">
        <v>-1.0</v>
      </c>
      <c r="D1762" s="19" t="s">
        <v>4</v>
      </c>
      <c r="E1762" s="19" t="s">
        <v>4</v>
      </c>
      <c r="F1762" s="19" t="s">
        <v>4</v>
      </c>
      <c r="G1762" s="19" t="s">
        <v>4</v>
      </c>
    </row>
    <row r="1763">
      <c r="B1763" s="8" t="s">
        <v>20</v>
      </c>
      <c r="C1763" s="15" t="n">
        <v>-1.0</v>
      </c>
      <c r="D1763" s="15" t="s">
        <v>4</v>
      </c>
      <c r="E1763" s="15" t="s">
        <v>4</v>
      </c>
      <c r="F1763" s="15" t="s">
        <v>4</v>
      </c>
      <c r="G1763" s="15" t="s">
        <v>4</v>
      </c>
    </row>
    <row r="1764">
      <c r="B1764" s="8" t="s">
        <v>21</v>
      </c>
      <c r="C1764" s="19" t="n">
        <v>-1.0</v>
      </c>
      <c r="D1764" s="19" t="s">
        <v>4</v>
      </c>
      <c r="E1764" s="19" t="s">
        <v>4</v>
      </c>
      <c r="F1764" s="19" t="s">
        <v>4</v>
      </c>
      <c r="G1764" s="19" t="s">
        <v>4</v>
      </c>
    </row>
    <row r="1765">
      <c r="B1765" s="8" t="s">
        <v>22</v>
      </c>
      <c r="C1765" s="15" t="n">
        <v>-1.0</v>
      </c>
      <c r="D1765" s="15" t="s">
        <v>4</v>
      </c>
      <c r="E1765" s="15" t="s">
        <v>4</v>
      </c>
      <c r="F1765" s="15" t="s">
        <v>4</v>
      </c>
      <c r="G1765" s="15" t="s">
        <v>4</v>
      </c>
    </row>
    <row r="1766">
      <c r="B1766" s="8" t="s">
        <v>23</v>
      </c>
      <c r="C1766" s="19" t="n">
        <v>-1.0</v>
      </c>
      <c r="D1766" s="19" t="s">
        <v>4</v>
      </c>
      <c r="E1766" s="19" t="s">
        <v>4</v>
      </c>
      <c r="F1766" s="19" t="s">
        <v>4</v>
      </c>
      <c r="G1766" s="19" t="s">
        <v>4</v>
      </c>
    </row>
    <row r="1767">
      <c r="B1767" s="8" t="s">
        <v>24</v>
      </c>
      <c r="C1767" s="15" t="n">
        <v>-1.0</v>
      </c>
      <c r="D1767" s="15" t="s">
        <v>4</v>
      </c>
      <c r="E1767" s="15" t="s">
        <v>4</v>
      </c>
      <c r="F1767" s="15" t="s">
        <v>4</v>
      </c>
      <c r="G1767" s="15" t="s">
        <v>4</v>
      </c>
    </row>
    <row r="1768">
      <c r="B1768" s="8" t="s">
        <v>25</v>
      </c>
      <c r="C1768" s="19" t="s">
        <v>4</v>
      </c>
      <c r="D1768" s="19" t="n">
        <v>-1.0</v>
      </c>
      <c r="E1768" s="19" t="s">
        <v>4</v>
      </c>
      <c r="F1768" s="19" t="s">
        <v>4</v>
      </c>
      <c r="G1768" s="19" t="s">
        <v>4</v>
      </c>
    </row>
    <row r="1769">
      <c r="B1769" s="8" t="s">
        <v>26</v>
      </c>
      <c r="C1769" s="15" t="s">
        <v>4</v>
      </c>
      <c r="D1769" s="15" t="n">
        <v>-1.0</v>
      </c>
      <c r="E1769" s="15" t="s">
        <v>4</v>
      </c>
      <c r="F1769" s="15" t="s">
        <v>4</v>
      </c>
      <c r="G1769" s="15" t="s">
        <v>4</v>
      </c>
    </row>
    <row r="1770">
      <c r="B1770" s="8" t="s">
        <v>27</v>
      </c>
      <c r="C1770" s="19" t="s">
        <v>4</v>
      </c>
      <c r="D1770" s="19" t="n">
        <v>-1.0</v>
      </c>
      <c r="E1770" s="19" t="s">
        <v>4</v>
      </c>
      <c r="F1770" s="19" t="s">
        <v>4</v>
      </c>
      <c r="G1770" s="19" t="s">
        <v>4</v>
      </c>
    </row>
    <row r="1771">
      <c r="B1771" s="8" t="s">
        <v>28</v>
      </c>
      <c r="C1771" s="15" t="s">
        <v>4</v>
      </c>
      <c r="D1771" s="15" t="n">
        <v>-1.0</v>
      </c>
      <c r="E1771" s="15" t="s">
        <v>4</v>
      </c>
      <c r="F1771" s="15" t="s">
        <v>4</v>
      </c>
      <c r="G1771" s="15" t="s">
        <v>4</v>
      </c>
    </row>
    <row r="1772">
      <c r="B1772" s="8" t="s">
        <v>29</v>
      </c>
      <c r="C1772" s="19" t="s">
        <v>4</v>
      </c>
      <c r="D1772" s="19" t="n">
        <v>-1.0</v>
      </c>
      <c r="E1772" s="19" t="s">
        <v>4</v>
      </c>
      <c r="F1772" s="19" t="s">
        <v>4</v>
      </c>
      <c r="G1772" s="19" t="s">
        <v>4</v>
      </c>
    </row>
    <row r="1773">
      <c r="B1773" s="8" t="s">
        <v>30</v>
      </c>
      <c r="C1773" s="15" t="s">
        <v>4</v>
      </c>
      <c r="D1773" s="15" t="s">
        <v>4</v>
      </c>
      <c r="E1773" s="15" t="n">
        <v>-1.0</v>
      </c>
      <c r="F1773" s="15" t="s">
        <v>4</v>
      </c>
      <c r="G1773" s="15" t="s">
        <v>4</v>
      </c>
    </row>
    <row r="1774">
      <c r="B1774" s="8" t="s">
        <v>31</v>
      </c>
      <c r="C1774" s="19" t="s">
        <v>4</v>
      </c>
      <c r="D1774" s="19" t="s">
        <v>4</v>
      </c>
      <c r="E1774" s="19" t="n">
        <v>-1.0</v>
      </c>
      <c r="F1774" s="19" t="s">
        <v>4</v>
      </c>
      <c r="G1774" s="19" t="s">
        <v>4</v>
      </c>
    </row>
    <row r="1775">
      <c r="B1775" s="8" t="s">
        <v>32</v>
      </c>
      <c r="C1775" s="15" t="s">
        <v>4</v>
      </c>
      <c r="D1775" s="15" t="s">
        <v>4</v>
      </c>
      <c r="E1775" s="15" t="n">
        <v>-1.0</v>
      </c>
      <c r="F1775" s="15" t="s">
        <v>4</v>
      </c>
      <c r="G1775" s="15" t="s">
        <v>4</v>
      </c>
    </row>
    <row r="1776">
      <c r="B1776" s="8" t="s">
        <v>33</v>
      </c>
      <c r="C1776" s="19" t="s">
        <v>4</v>
      </c>
      <c r="D1776" s="19" t="s">
        <v>4</v>
      </c>
      <c r="E1776" s="19" t="n">
        <v>-1.0</v>
      </c>
      <c r="F1776" s="19" t="s">
        <v>4</v>
      </c>
      <c r="G1776" s="19" t="s">
        <v>4</v>
      </c>
    </row>
    <row r="1777">
      <c r="B1777" s="8" t="s">
        <v>34</v>
      </c>
      <c r="C1777" s="15" t="s">
        <v>4</v>
      </c>
      <c r="D1777" s="15" t="s">
        <v>4</v>
      </c>
      <c r="E1777" s="15" t="n">
        <v>-1.0</v>
      </c>
      <c r="F1777" s="15" t="s">
        <v>4</v>
      </c>
      <c r="G1777" s="15" t="s">
        <v>4</v>
      </c>
    </row>
    <row r="1778">
      <c r="B1778" s="8" t="s">
        <v>35</v>
      </c>
      <c r="C1778" s="19" t="s">
        <v>4</v>
      </c>
      <c r="D1778" s="19" t="s">
        <v>4</v>
      </c>
      <c r="E1778" s="19" t="n">
        <v>-1.0</v>
      </c>
      <c r="F1778" s="19" t="s">
        <v>4</v>
      </c>
      <c r="G1778" s="19" t="s">
        <v>4</v>
      </c>
    </row>
    <row r="1779">
      <c r="B1779" s="8" t="s">
        <v>36</v>
      </c>
      <c r="C1779" s="15" t="s">
        <v>4</v>
      </c>
      <c r="D1779" s="15" t="s">
        <v>4</v>
      </c>
      <c r="E1779" s="15" t="s">
        <v>4</v>
      </c>
      <c r="F1779" s="15" t="n">
        <v>-1.0</v>
      </c>
      <c r="G1779" s="15" t="s">
        <v>4</v>
      </c>
    </row>
    <row r="1780">
      <c r="B1780" s="8" t="s">
        <v>37</v>
      </c>
      <c r="C1780" s="19" t="s">
        <v>4</v>
      </c>
      <c r="D1780" s="19" t="s">
        <v>4</v>
      </c>
      <c r="E1780" s="19" t="s">
        <v>4</v>
      </c>
      <c r="F1780" s="19" t="n">
        <v>-1.0</v>
      </c>
      <c r="G1780" s="19" t="s">
        <v>4</v>
      </c>
    </row>
    <row r="1781">
      <c r="B1781" s="8" t="s">
        <v>38</v>
      </c>
      <c r="C1781" s="15" t="s">
        <v>4</v>
      </c>
      <c r="D1781" s="15" t="s">
        <v>4</v>
      </c>
      <c r="E1781" s="15" t="s">
        <v>4</v>
      </c>
      <c r="F1781" s="15" t="n">
        <v>-1.0</v>
      </c>
      <c r="G1781" s="15" t="s">
        <v>4</v>
      </c>
    </row>
    <row r="1782">
      <c r="B1782" s="8" t="s">
        <v>39</v>
      </c>
      <c r="C1782" s="19" t="s">
        <v>4</v>
      </c>
      <c r="D1782" s="19" t="s">
        <v>4</v>
      </c>
      <c r="E1782" s="19" t="s">
        <v>4</v>
      </c>
      <c r="F1782" s="19" t="n">
        <v>-1.0</v>
      </c>
      <c r="G1782" s="19" t="s">
        <v>4</v>
      </c>
    </row>
    <row r="1783">
      <c r="B1783" s="8" t="s">
        <v>40</v>
      </c>
      <c r="C1783" s="15" t="s">
        <v>4</v>
      </c>
      <c r="D1783" s="15" t="s">
        <v>4</v>
      </c>
      <c r="E1783" s="15" t="s">
        <v>4</v>
      </c>
      <c r="F1783" s="15" t="s">
        <v>4</v>
      </c>
      <c r="G1783" s="15" t="n">
        <v>-1.0</v>
      </c>
    </row>
    <row r="1784">
      <c r="B1784" s="8" t="s">
        <v>41</v>
      </c>
      <c r="C1784" s="19" t="s">
        <v>4</v>
      </c>
      <c r="D1784" s="19" t="s">
        <v>4</v>
      </c>
      <c r="E1784" s="19" t="s">
        <v>4</v>
      </c>
      <c r="F1784" s="19" t="s">
        <v>4</v>
      </c>
      <c r="G1784" s="19" t="n">
        <v>-1.0</v>
      </c>
    </row>
    <row r="1785">
      <c r="B1785" s="8" t="s">
        <v>42</v>
      </c>
      <c r="C1785" s="15" t="s">
        <v>4</v>
      </c>
      <c r="D1785" s="15" t="s">
        <v>4</v>
      </c>
      <c r="E1785" s="15" t="s">
        <v>4</v>
      </c>
      <c r="F1785" s="15" t="s">
        <v>4</v>
      </c>
      <c r="G1785" s="15" t="n">
        <v>-1.0</v>
      </c>
    </row>
    <row r="1786">
      <c r="B1786" s="8" t="s">
        <v>43</v>
      </c>
      <c r="C1786" s="19" t="s">
        <v>4</v>
      </c>
      <c r="D1786" s="19" t="s">
        <v>4</v>
      </c>
      <c r="E1786" s="19" t="s">
        <v>4</v>
      </c>
      <c r="F1786" s="19" t="s">
        <v>4</v>
      </c>
      <c r="G1786" s="19" t="n">
        <v>-1.0</v>
      </c>
    </row>
    <row r="1787">
      <c r="B1787" s="8" t="s">
        <v>44</v>
      </c>
      <c r="C1787" s="15" t="s">
        <v>4</v>
      </c>
      <c r="D1787" s="15" t="s">
        <v>4</v>
      </c>
      <c r="E1787" s="15" t="s">
        <v>4</v>
      </c>
      <c r="F1787" s="15" t="s">
        <v>4</v>
      </c>
      <c r="G1787" s="15" t="n">
        <v>-1.0</v>
      </c>
    </row>
    <row r="1788">
      <c r="B1788" s="8" t="s">
        <v>45</v>
      </c>
      <c r="C1788" s="19" t="s">
        <v>4</v>
      </c>
      <c r="D1788" s="19" t="s">
        <v>4</v>
      </c>
      <c r="E1788" s="19" t="s">
        <v>4</v>
      </c>
      <c r="F1788" s="19" t="s">
        <v>4</v>
      </c>
      <c r="G1788" s="19" t="n">
        <v>-1.0</v>
      </c>
    </row>
    <row r="1789" customHeight="true" ht="10.0">
      <c r="B1789"/>
    </row>
    <row r="1791">
      <c r="B1791" s="4" t="s">
        <v>572</v>
      </c>
    </row>
    <row r="1792" customHeight="true" ht="5.0">
      <c r="B1792"/>
    </row>
    <row r="1793">
      <c r="B1793" s="9" t="s">
        <v>48</v>
      </c>
      <c r="C1793" s="8" t="s">
        <v>18</v>
      </c>
      <c r="D1793" s="8" t="s">
        <v>19</v>
      </c>
      <c r="E1793" s="8" t="s">
        <v>20</v>
      </c>
      <c r="F1793" s="8" t="s">
        <v>21</v>
      </c>
      <c r="G1793" s="8" t="s">
        <v>22</v>
      </c>
      <c r="H1793" s="8" t="s">
        <v>23</v>
      </c>
      <c r="I1793" s="8" t="s">
        <v>24</v>
      </c>
      <c r="J1793" s="8" t="s">
        <v>25</v>
      </c>
      <c r="K1793" s="8" t="s">
        <v>26</v>
      </c>
      <c r="L1793" s="8" t="s">
        <v>27</v>
      </c>
      <c r="M1793" s="8" t="s">
        <v>28</v>
      </c>
      <c r="N1793" s="8" t="s">
        <v>29</v>
      </c>
      <c r="O1793" s="8" t="s">
        <v>30</v>
      </c>
      <c r="P1793" s="8" t="s">
        <v>31</v>
      </c>
      <c r="Q1793" s="8" t="s">
        <v>32</v>
      </c>
      <c r="R1793" s="8" t="s">
        <v>33</v>
      </c>
      <c r="S1793" s="8" t="s">
        <v>34</v>
      </c>
      <c r="T1793" s="8" t="s">
        <v>35</v>
      </c>
      <c r="U1793" s="8" t="s">
        <v>36</v>
      </c>
      <c r="V1793" s="8" t="s">
        <v>37</v>
      </c>
      <c r="W1793" s="8" t="s">
        <v>38</v>
      </c>
      <c r="X1793" s="8" t="s">
        <v>39</v>
      </c>
      <c r="Y1793" s="8" t="s">
        <v>40</v>
      </c>
      <c r="Z1793" s="8" t="s">
        <v>41</v>
      </c>
      <c r="AA1793" s="8" t="s">
        <v>42</v>
      </c>
      <c r="AB1793" s="8" t="s">
        <v>43</v>
      </c>
      <c r="AC1793" s="8" t="s">
        <v>44</v>
      </c>
      <c r="AD1793" s="8" t="s">
        <v>45</v>
      </c>
    </row>
    <row r="1794">
      <c r="B1794" s="8" t="s">
        <v>49</v>
      </c>
      <c r="C1794" s="15" t="n">
        <v>5.0</v>
      </c>
      <c r="D1794" s="15" t="n">
        <v>5.0</v>
      </c>
      <c r="E1794" s="15" t="n">
        <v>5.0</v>
      </c>
      <c r="F1794" s="15" t="n">
        <v>5.0</v>
      </c>
      <c r="G1794" s="15" t="n">
        <v>5.0</v>
      </c>
      <c r="H1794" s="15" t="n">
        <v>5.0</v>
      </c>
      <c r="I1794" s="15" t="n">
        <v>4.0</v>
      </c>
      <c r="J1794" s="15" t="n">
        <v>5.0</v>
      </c>
      <c r="K1794" s="15" t="n">
        <v>5.0</v>
      </c>
      <c r="L1794" s="15" t="n">
        <v>5.0</v>
      </c>
      <c r="M1794" s="15" t="n">
        <v>5.0</v>
      </c>
      <c r="N1794" s="15" t="n">
        <v>5.0</v>
      </c>
      <c r="O1794" s="15" t="n">
        <v>4.0</v>
      </c>
      <c r="P1794" s="15" t="n">
        <v>4.0</v>
      </c>
      <c r="Q1794" s="15" t="n">
        <v>4.0</v>
      </c>
      <c r="R1794" s="15" t="n">
        <v>5.0</v>
      </c>
      <c r="S1794" s="15" t="n">
        <v>4.0</v>
      </c>
      <c r="T1794" s="15" t="n">
        <v>4.0</v>
      </c>
      <c r="U1794" s="15" t="n">
        <v>5.0</v>
      </c>
      <c r="V1794" s="15" t="n">
        <v>5.0</v>
      </c>
      <c r="W1794" s="15" t="n">
        <v>2.0</v>
      </c>
      <c r="X1794" s="15" t="n">
        <v>5.0</v>
      </c>
      <c r="Y1794" s="15" t="n">
        <v>5.0</v>
      </c>
      <c r="Z1794" s="15" t="n">
        <v>4.0</v>
      </c>
      <c r="AA1794" s="15" t="n">
        <v>3.0</v>
      </c>
      <c r="AB1794" s="15" t="n">
        <v>4.0</v>
      </c>
      <c r="AC1794" s="15" t="n">
        <v>4.0</v>
      </c>
      <c r="AD1794" s="15" t="n">
        <v>5.0</v>
      </c>
    </row>
    <row r="1795">
      <c r="B1795" s="8" t="s">
        <v>50</v>
      </c>
      <c r="C1795" s="19" t="n">
        <v>4.0</v>
      </c>
      <c r="D1795" s="19" t="n">
        <v>3.0</v>
      </c>
      <c r="E1795" s="19" t="n">
        <v>4.0</v>
      </c>
      <c r="F1795" s="19" t="n">
        <v>3.0</v>
      </c>
      <c r="G1795" s="19" t="n">
        <v>4.0</v>
      </c>
      <c r="H1795" s="19" t="n">
        <v>5.0</v>
      </c>
      <c r="I1795" s="19" t="n">
        <v>4.0</v>
      </c>
      <c r="J1795" s="19" t="n">
        <v>4.0</v>
      </c>
      <c r="K1795" s="19" t="n">
        <v>4.0</v>
      </c>
      <c r="L1795" s="19" t="n">
        <v>4.0</v>
      </c>
      <c r="M1795" s="19" t="n">
        <v>4.0</v>
      </c>
      <c r="N1795" s="19" t="n">
        <v>4.0</v>
      </c>
      <c r="O1795" s="19" t="n">
        <v>4.0</v>
      </c>
      <c r="P1795" s="19" t="n">
        <v>4.0</v>
      </c>
      <c r="Q1795" s="19" t="n">
        <v>4.0</v>
      </c>
      <c r="R1795" s="19" t="n">
        <v>4.0</v>
      </c>
      <c r="S1795" s="19" t="n">
        <v>4.0</v>
      </c>
      <c r="T1795" s="19" t="n">
        <v>4.0</v>
      </c>
      <c r="U1795" s="19" t="n">
        <v>5.0</v>
      </c>
      <c r="V1795" s="19" t="n">
        <v>4.0</v>
      </c>
      <c r="W1795" s="19" t="n">
        <v>4.0</v>
      </c>
      <c r="X1795" s="19" t="n">
        <v>3.0</v>
      </c>
      <c r="Y1795" s="19" t="n">
        <v>4.0</v>
      </c>
      <c r="Z1795" s="19" t="n">
        <v>4.0</v>
      </c>
      <c r="AA1795" s="19" t="n">
        <v>4.0</v>
      </c>
      <c r="AB1795" s="19" t="n">
        <v>4.0</v>
      </c>
      <c r="AC1795" s="19" t="n">
        <v>4.0</v>
      </c>
      <c r="AD1795" s="19" t="n">
        <v>4.0</v>
      </c>
    </row>
    <row r="1796">
      <c r="B1796" s="8" t="s">
        <v>51</v>
      </c>
      <c r="C1796" s="15" t="n">
        <v>5.0</v>
      </c>
      <c r="D1796" s="15" t="n">
        <v>3.0</v>
      </c>
      <c r="E1796" s="15" t="n">
        <v>5.0</v>
      </c>
      <c r="F1796" s="15" t="n">
        <v>5.0</v>
      </c>
      <c r="G1796" s="15" t="n">
        <v>5.0</v>
      </c>
      <c r="H1796" s="15" t="n">
        <v>5.0</v>
      </c>
      <c r="I1796" s="15" t="n">
        <v>5.0</v>
      </c>
      <c r="J1796" s="15" t="n">
        <v>5.0</v>
      </c>
      <c r="K1796" s="15" t="n">
        <v>5.0</v>
      </c>
      <c r="L1796" s="15" t="n">
        <v>5.0</v>
      </c>
      <c r="M1796" s="15" t="n">
        <v>5.0</v>
      </c>
      <c r="N1796" s="15" t="n">
        <v>5.0</v>
      </c>
      <c r="O1796" s="15" t="n">
        <v>5.0</v>
      </c>
      <c r="P1796" s="15" t="n">
        <v>5.0</v>
      </c>
      <c r="Q1796" s="15" t="n">
        <v>5.0</v>
      </c>
      <c r="R1796" s="15" t="n">
        <v>5.0</v>
      </c>
      <c r="S1796" s="15" t="n">
        <v>5.0</v>
      </c>
      <c r="T1796" s="15" t="n">
        <v>3.0</v>
      </c>
      <c r="U1796" s="15" t="n">
        <v>5.0</v>
      </c>
      <c r="V1796" s="15" t="n">
        <v>5.0</v>
      </c>
      <c r="W1796" s="15" t="n">
        <v>5.0</v>
      </c>
      <c r="X1796" s="15" t="n">
        <v>5.0</v>
      </c>
      <c r="Y1796" s="15" t="n">
        <v>5.0</v>
      </c>
      <c r="Z1796" s="15" t="n">
        <v>3.0</v>
      </c>
      <c r="AA1796" s="15" t="n">
        <v>5.0</v>
      </c>
      <c r="AB1796" s="15" t="n">
        <v>5.0</v>
      </c>
      <c r="AC1796" s="15" t="n">
        <v>5.0</v>
      </c>
      <c r="AD1796" s="15" t="n">
        <v>3.0</v>
      </c>
    </row>
    <row r="1797">
      <c r="B1797" s="8" t="s">
        <v>52</v>
      </c>
      <c r="C1797" s="19" t="n">
        <v>3.0</v>
      </c>
      <c r="D1797" s="19" t="n">
        <v>4.0</v>
      </c>
      <c r="E1797" s="19" t="n">
        <v>3.0</v>
      </c>
      <c r="F1797" s="19" t="n">
        <v>4.0</v>
      </c>
      <c r="G1797" s="19" t="n">
        <v>4.0</v>
      </c>
      <c r="H1797" s="19" t="n">
        <v>3.0</v>
      </c>
      <c r="I1797" s="19" t="n">
        <v>4.0</v>
      </c>
      <c r="J1797" s="19" t="n">
        <v>3.0</v>
      </c>
      <c r="K1797" s="19" t="n">
        <v>4.0</v>
      </c>
      <c r="L1797" s="19" t="n">
        <v>4.0</v>
      </c>
      <c r="M1797" s="19" t="n">
        <v>3.0</v>
      </c>
      <c r="N1797" s="19" t="n">
        <v>4.0</v>
      </c>
      <c r="O1797" s="19" t="n">
        <v>3.0</v>
      </c>
      <c r="P1797" s="19" t="n">
        <v>3.0</v>
      </c>
      <c r="Q1797" s="19" t="n">
        <v>3.0</v>
      </c>
      <c r="R1797" s="19" t="n">
        <v>4.0</v>
      </c>
      <c r="S1797" s="19" t="n">
        <v>4.0</v>
      </c>
      <c r="T1797" s="19" t="n">
        <v>3.0</v>
      </c>
      <c r="U1797" s="19" t="n">
        <v>3.0</v>
      </c>
      <c r="V1797" s="19" t="n">
        <v>4.0</v>
      </c>
      <c r="W1797" s="19" t="n">
        <v>4.0</v>
      </c>
      <c r="X1797" s="19" t="n">
        <v>4.0</v>
      </c>
      <c r="Y1797" s="19" t="n">
        <v>4.0</v>
      </c>
      <c r="Z1797" s="19" t="n">
        <v>3.0</v>
      </c>
      <c r="AA1797" s="19" t="n">
        <v>4.0</v>
      </c>
      <c r="AB1797" s="19" t="n">
        <v>3.0</v>
      </c>
      <c r="AC1797" s="19" t="n">
        <v>4.0</v>
      </c>
      <c r="AD1797" s="19" t="n">
        <v>3.0</v>
      </c>
    </row>
    <row r="1798">
      <c r="B1798" s="8" t="s">
        <v>53</v>
      </c>
      <c r="C1798" s="15" t="n">
        <v>4.0</v>
      </c>
      <c r="D1798" s="15" t="n">
        <v>4.0</v>
      </c>
      <c r="E1798" s="15" t="n">
        <v>4.0</v>
      </c>
      <c r="F1798" s="15" t="n">
        <v>4.0</v>
      </c>
      <c r="G1798" s="15" t="n">
        <v>4.0</v>
      </c>
      <c r="H1798" s="15" t="n">
        <v>4.0</v>
      </c>
      <c r="I1798" s="15" t="n">
        <v>5.0</v>
      </c>
      <c r="J1798" s="15" t="n">
        <v>4.0</v>
      </c>
      <c r="K1798" s="15" t="n">
        <v>4.0</v>
      </c>
      <c r="L1798" s="15" t="n">
        <v>4.0</v>
      </c>
      <c r="M1798" s="15" t="n">
        <v>4.0</v>
      </c>
      <c r="N1798" s="15" t="n">
        <v>4.0</v>
      </c>
      <c r="O1798" s="15" t="n">
        <v>3.0</v>
      </c>
      <c r="P1798" s="15" t="n">
        <v>4.0</v>
      </c>
      <c r="Q1798" s="15" t="n">
        <v>4.0</v>
      </c>
      <c r="R1798" s="15" t="n">
        <v>4.0</v>
      </c>
      <c r="S1798" s="15" t="n">
        <v>4.0</v>
      </c>
      <c r="T1798" s="15" t="n">
        <v>4.0</v>
      </c>
      <c r="U1798" s="15" t="n">
        <v>4.0</v>
      </c>
      <c r="V1798" s="15" t="n">
        <v>4.0</v>
      </c>
      <c r="W1798" s="15" t="n">
        <v>4.0</v>
      </c>
      <c r="X1798" s="15" t="n">
        <v>4.0</v>
      </c>
      <c r="Y1798" s="15" t="n">
        <v>5.0</v>
      </c>
      <c r="Z1798" s="15" t="n">
        <v>3.0</v>
      </c>
      <c r="AA1798" s="15" t="n">
        <v>4.0</v>
      </c>
      <c r="AB1798" s="15" t="n">
        <v>4.0</v>
      </c>
      <c r="AC1798" s="15" t="n">
        <v>4.0</v>
      </c>
      <c r="AD1798" s="15" t="n">
        <v>4.0</v>
      </c>
    </row>
    <row r="1799">
      <c r="B1799" s="8" t="s">
        <v>54</v>
      </c>
      <c r="C1799" s="19" t="n">
        <v>4.0</v>
      </c>
      <c r="D1799" s="19" t="n">
        <v>4.0</v>
      </c>
      <c r="E1799" s="19" t="n">
        <v>3.0</v>
      </c>
      <c r="F1799" s="19" t="n">
        <v>4.0</v>
      </c>
      <c r="G1799" s="19" t="n">
        <v>4.0</v>
      </c>
      <c r="H1799" s="19" t="n">
        <v>4.0</v>
      </c>
      <c r="I1799" s="19" t="n">
        <v>5.0</v>
      </c>
      <c r="J1799" s="19" t="n">
        <v>4.0</v>
      </c>
      <c r="K1799" s="19" t="n">
        <v>4.0</v>
      </c>
      <c r="L1799" s="19" t="n">
        <v>4.0</v>
      </c>
      <c r="M1799" s="19" t="n">
        <v>3.0</v>
      </c>
      <c r="N1799" s="19" t="n">
        <v>4.0</v>
      </c>
      <c r="O1799" s="19" t="n">
        <v>4.0</v>
      </c>
      <c r="P1799" s="19" t="n">
        <v>5.0</v>
      </c>
      <c r="Q1799" s="19" t="n">
        <v>4.0</v>
      </c>
      <c r="R1799" s="19" t="n">
        <v>4.0</v>
      </c>
      <c r="S1799" s="19" t="n">
        <v>3.0</v>
      </c>
      <c r="T1799" s="19" t="n">
        <v>4.0</v>
      </c>
      <c r="U1799" s="19" t="n">
        <v>4.0</v>
      </c>
      <c r="V1799" s="19" t="n">
        <v>3.0</v>
      </c>
      <c r="W1799" s="19" t="n">
        <v>4.0</v>
      </c>
      <c r="X1799" s="19" t="n">
        <v>4.0</v>
      </c>
      <c r="Y1799" s="19" t="n">
        <v>4.0</v>
      </c>
      <c r="Z1799" s="19" t="n">
        <v>4.0</v>
      </c>
      <c r="AA1799" s="19" t="n">
        <v>3.0</v>
      </c>
      <c r="AB1799" s="19" t="n">
        <v>4.0</v>
      </c>
      <c r="AC1799" s="19" t="n">
        <v>4.0</v>
      </c>
      <c r="AD1799" s="19" t="n">
        <v>4.0</v>
      </c>
    </row>
    <row r="1800">
      <c r="B1800" s="8" t="s">
        <v>55</v>
      </c>
      <c r="C1800" s="15" t="n">
        <v>5.0</v>
      </c>
      <c r="D1800" s="15" t="n">
        <v>5.0</v>
      </c>
      <c r="E1800" s="15" t="n">
        <v>5.0</v>
      </c>
      <c r="F1800" s="15" t="n">
        <v>5.0</v>
      </c>
      <c r="G1800" s="15" t="n">
        <v>2.0</v>
      </c>
      <c r="H1800" s="15" t="n">
        <v>2.0</v>
      </c>
      <c r="I1800" s="15" t="n">
        <v>5.0</v>
      </c>
      <c r="J1800" s="15" t="n">
        <v>3.0</v>
      </c>
      <c r="K1800" s="15" t="n">
        <v>4.0</v>
      </c>
      <c r="L1800" s="15" t="n">
        <v>4.0</v>
      </c>
      <c r="M1800" s="15" t="n">
        <v>4.0</v>
      </c>
      <c r="N1800" s="15" t="n">
        <v>4.0</v>
      </c>
      <c r="O1800" s="15" t="n">
        <v>3.0</v>
      </c>
      <c r="P1800" s="15" t="n">
        <v>4.0</v>
      </c>
      <c r="Q1800" s="15" t="n">
        <v>5.0</v>
      </c>
      <c r="R1800" s="15" t="n">
        <v>4.0</v>
      </c>
      <c r="S1800" s="15" t="n">
        <v>5.0</v>
      </c>
      <c r="T1800" s="15" t="n">
        <v>5.0</v>
      </c>
      <c r="U1800" s="15" t="n">
        <v>5.0</v>
      </c>
      <c r="V1800" s="15" t="n">
        <v>5.0</v>
      </c>
      <c r="W1800" s="15" t="n">
        <v>5.0</v>
      </c>
      <c r="X1800" s="15" t="n">
        <v>5.0</v>
      </c>
      <c r="Y1800" s="15" t="n">
        <v>4.0</v>
      </c>
      <c r="Z1800" s="15" t="n">
        <v>4.0</v>
      </c>
      <c r="AA1800" s="15" t="n">
        <v>5.0</v>
      </c>
      <c r="AB1800" s="15" t="n">
        <v>4.0</v>
      </c>
      <c r="AC1800" s="15" t="n">
        <v>5.0</v>
      </c>
      <c r="AD1800" s="15" t="n">
        <v>4.0</v>
      </c>
    </row>
    <row r="1801">
      <c r="B1801" s="8" t="s">
        <v>56</v>
      </c>
      <c r="C1801" s="19" t="n">
        <v>3.0</v>
      </c>
      <c r="D1801" s="19" t="n">
        <v>3.0</v>
      </c>
      <c r="E1801" s="19" t="n">
        <v>3.0</v>
      </c>
      <c r="F1801" s="19" t="n">
        <v>3.0</v>
      </c>
      <c r="G1801" s="19" t="n">
        <v>3.0</v>
      </c>
      <c r="H1801" s="19" t="n">
        <v>3.0</v>
      </c>
      <c r="I1801" s="19" t="n">
        <v>3.0</v>
      </c>
      <c r="J1801" s="19" t="n">
        <v>3.0</v>
      </c>
      <c r="K1801" s="19" t="n">
        <v>3.0</v>
      </c>
      <c r="L1801" s="19" t="n">
        <v>3.0</v>
      </c>
      <c r="M1801" s="19" t="n">
        <v>3.0</v>
      </c>
      <c r="N1801" s="19" t="n">
        <v>3.0</v>
      </c>
      <c r="O1801" s="19" t="n">
        <v>3.0</v>
      </c>
      <c r="P1801" s="19" t="n">
        <v>3.0</v>
      </c>
      <c r="Q1801" s="19" t="n">
        <v>3.0</v>
      </c>
      <c r="R1801" s="19" t="n">
        <v>3.0</v>
      </c>
      <c r="S1801" s="19" t="n">
        <v>3.0</v>
      </c>
      <c r="T1801" s="19" t="n">
        <v>3.0</v>
      </c>
      <c r="U1801" s="19" t="n">
        <v>3.0</v>
      </c>
      <c r="V1801" s="19" t="n">
        <v>3.0</v>
      </c>
      <c r="W1801" s="19" t="n">
        <v>3.0</v>
      </c>
      <c r="X1801" s="19" t="n">
        <v>3.0</v>
      </c>
      <c r="Y1801" s="19" t="n">
        <v>5.0</v>
      </c>
      <c r="Z1801" s="19" t="n">
        <v>3.0</v>
      </c>
      <c r="AA1801" s="19" t="n">
        <v>3.0</v>
      </c>
      <c r="AB1801" s="19" t="n">
        <v>3.0</v>
      </c>
      <c r="AC1801" s="19" t="n">
        <v>3.0</v>
      </c>
      <c r="AD1801" s="19" t="n">
        <v>3.0</v>
      </c>
    </row>
    <row r="1802">
      <c r="B1802" s="8" t="s">
        <v>57</v>
      </c>
      <c r="C1802" s="15" t="n">
        <v>4.0</v>
      </c>
      <c r="D1802" s="15" t="n">
        <v>5.0</v>
      </c>
      <c r="E1802" s="15" t="n">
        <v>4.0</v>
      </c>
      <c r="F1802" s="15" t="n">
        <v>5.0</v>
      </c>
      <c r="G1802" s="15" t="n">
        <v>3.0</v>
      </c>
      <c r="H1802" s="15" t="n">
        <v>5.0</v>
      </c>
      <c r="I1802" s="15" t="n">
        <v>5.0</v>
      </c>
      <c r="J1802" s="15" t="n">
        <v>5.0</v>
      </c>
      <c r="K1802" s="15" t="n">
        <v>5.0</v>
      </c>
      <c r="L1802" s="15" t="n">
        <v>5.0</v>
      </c>
      <c r="M1802" s="15" t="n">
        <v>5.0</v>
      </c>
      <c r="N1802" s="15" t="n">
        <v>3.0</v>
      </c>
      <c r="O1802" s="15" t="n">
        <v>2.0</v>
      </c>
      <c r="P1802" s="15" t="n">
        <v>2.0</v>
      </c>
      <c r="Q1802" s="15" t="n">
        <v>4.0</v>
      </c>
      <c r="R1802" s="15" t="n">
        <v>5.0</v>
      </c>
      <c r="S1802" s="15" t="n">
        <v>5.0</v>
      </c>
      <c r="T1802" s="15" t="n">
        <v>3.0</v>
      </c>
      <c r="U1802" s="15" t="n">
        <v>5.0</v>
      </c>
      <c r="V1802" s="15" t="n">
        <v>5.0</v>
      </c>
      <c r="W1802" s="15" t="n">
        <v>5.0</v>
      </c>
      <c r="X1802" s="15" t="n">
        <v>5.0</v>
      </c>
      <c r="Y1802" s="15" t="n">
        <v>5.0</v>
      </c>
      <c r="Z1802" s="15" t="n">
        <v>3.0</v>
      </c>
      <c r="AA1802" s="15" t="n">
        <v>3.0</v>
      </c>
      <c r="AB1802" s="15" t="n">
        <v>5.0</v>
      </c>
      <c r="AC1802" s="15" t="n">
        <v>5.0</v>
      </c>
      <c r="AD1802" s="15" t="n">
        <v>4.0</v>
      </c>
    </row>
    <row r="1803">
      <c r="B1803" s="8" t="s">
        <v>58</v>
      </c>
      <c r="C1803" s="19" t="n">
        <v>5.0</v>
      </c>
      <c r="D1803" s="19" t="n">
        <v>5.0</v>
      </c>
      <c r="E1803" s="19" t="n">
        <v>5.0</v>
      </c>
      <c r="F1803" s="19" t="n">
        <v>5.0</v>
      </c>
      <c r="G1803" s="19" t="n">
        <v>5.0</v>
      </c>
      <c r="H1803" s="19" t="n">
        <v>5.0</v>
      </c>
      <c r="I1803" s="19" t="n">
        <v>5.0</v>
      </c>
      <c r="J1803" s="19" t="n">
        <v>4.0</v>
      </c>
      <c r="K1803" s="19" t="n">
        <v>3.0</v>
      </c>
      <c r="L1803" s="19" t="n">
        <v>4.0</v>
      </c>
      <c r="M1803" s="19" t="n">
        <v>3.0</v>
      </c>
      <c r="N1803" s="19" t="n">
        <v>4.0</v>
      </c>
      <c r="O1803" s="19" t="n">
        <v>3.0</v>
      </c>
      <c r="P1803" s="19" t="n">
        <v>3.0</v>
      </c>
      <c r="Q1803" s="19" t="n">
        <v>3.0</v>
      </c>
      <c r="R1803" s="19" t="n">
        <v>4.0</v>
      </c>
      <c r="S1803" s="19" t="n">
        <v>3.0</v>
      </c>
      <c r="T1803" s="19" t="n">
        <v>4.0</v>
      </c>
      <c r="U1803" s="19" t="n">
        <v>4.0</v>
      </c>
      <c r="V1803" s="19" t="n">
        <v>4.0</v>
      </c>
      <c r="W1803" s="19" t="n">
        <v>3.0</v>
      </c>
      <c r="X1803" s="19" t="n">
        <v>5.0</v>
      </c>
      <c r="Y1803" s="19" t="n">
        <v>3.0</v>
      </c>
      <c r="Z1803" s="19" t="n">
        <v>3.0</v>
      </c>
      <c r="AA1803" s="19" t="n">
        <v>5.0</v>
      </c>
      <c r="AB1803" s="19" t="n">
        <v>3.0</v>
      </c>
      <c r="AC1803" s="19" t="n">
        <v>3.0</v>
      </c>
      <c r="AD1803" s="19" t="n">
        <v>5.0</v>
      </c>
    </row>
    <row r="1804">
      <c r="B1804" s="8" t="s">
        <v>59</v>
      </c>
      <c r="C1804" s="15" t="n">
        <v>4.0</v>
      </c>
      <c r="D1804" s="15" t="n">
        <v>3.0</v>
      </c>
      <c r="E1804" s="15" t="n">
        <v>3.0</v>
      </c>
      <c r="F1804" s="15" t="n">
        <v>4.0</v>
      </c>
      <c r="G1804" s="15" t="n">
        <v>1.0</v>
      </c>
      <c r="H1804" s="15" t="n">
        <v>5.0</v>
      </c>
      <c r="I1804" s="15" t="n">
        <v>3.0</v>
      </c>
      <c r="J1804" s="15" t="n">
        <v>4.0</v>
      </c>
      <c r="K1804" s="15" t="n">
        <v>5.0</v>
      </c>
      <c r="L1804" s="15" t="n">
        <v>3.0</v>
      </c>
      <c r="M1804" s="15" t="n">
        <v>5.0</v>
      </c>
      <c r="N1804" s="15" t="n">
        <v>3.0</v>
      </c>
      <c r="O1804" s="15" t="n">
        <v>2.0</v>
      </c>
      <c r="P1804" s="15" t="n">
        <v>2.0</v>
      </c>
      <c r="Q1804" s="15" t="n">
        <v>2.0</v>
      </c>
      <c r="R1804" s="15" t="n">
        <v>2.0</v>
      </c>
      <c r="S1804" s="15" t="n">
        <v>5.0</v>
      </c>
      <c r="T1804" s="15" t="n">
        <v>3.0</v>
      </c>
      <c r="U1804" s="15" t="n">
        <v>5.0</v>
      </c>
      <c r="V1804" s="15" t="n">
        <v>3.0</v>
      </c>
      <c r="W1804" s="15" t="n">
        <v>5.0</v>
      </c>
      <c r="X1804" s="15" t="n">
        <v>5.0</v>
      </c>
      <c r="Y1804" s="15" t="n">
        <v>5.0</v>
      </c>
      <c r="Z1804" s="15" t="n">
        <v>3.0</v>
      </c>
      <c r="AA1804" s="15" t="n">
        <v>3.0</v>
      </c>
      <c r="AB1804" s="15" t="n">
        <v>5.0</v>
      </c>
      <c r="AC1804" s="15" t="n">
        <v>5.0</v>
      </c>
      <c r="AD1804" s="15" t="n">
        <v>4.0</v>
      </c>
    </row>
    <row r="1805">
      <c r="B1805" s="8" t="s">
        <v>60</v>
      </c>
      <c r="C1805" s="19" t="n">
        <v>3.0</v>
      </c>
      <c r="D1805" s="19" t="n">
        <v>3.0</v>
      </c>
      <c r="E1805" s="19" t="n">
        <v>3.0</v>
      </c>
      <c r="F1805" s="19" t="n">
        <v>3.0</v>
      </c>
      <c r="G1805" s="19" t="n">
        <v>3.0</v>
      </c>
      <c r="H1805" s="19" t="n">
        <v>3.0</v>
      </c>
      <c r="I1805" s="19" t="n">
        <v>3.0</v>
      </c>
      <c r="J1805" s="19" t="n">
        <v>3.0</v>
      </c>
      <c r="K1805" s="19" t="n">
        <v>3.0</v>
      </c>
      <c r="L1805" s="19" t="n">
        <v>3.0</v>
      </c>
      <c r="M1805" s="19" t="n">
        <v>3.0</v>
      </c>
      <c r="N1805" s="19" t="n">
        <v>3.0</v>
      </c>
      <c r="O1805" s="19" t="n">
        <v>3.0</v>
      </c>
      <c r="P1805" s="19" t="n">
        <v>3.0</v>
      </c>
      <c r="Q1805" s="19" t="n">
        <v>3.0</v>
      </c>
      <c r="R1805" s="19" t="n">
        <v>3.0</v>
      </c>
      <c r="S1805" s="19" t="n">
        <v>3.0</v>
      </c>
      <c r="T1805" s="19" t="n">
        <v>3.0</v>
      </c>
      <c r="U1805" s="19" t="n">
        <v>3.0</v>
      </c>
      <c r="V1805" s="19" t="n">
        <v>3.0</v>
      </c>
      <c r="W1805" s="19" t="n">
        <v>3.0</v>
      </c>
      <c r="X1805" s="19" t="n">
        <v>3.0</v>
      </c>
      <c r="Y1805" s="19" t="n">
        <v>3.0</v>
      </c>
      <c r="Z1805" s="19" t="n">
        <v>3.0</v>
      </c>
      <c r="AA1805" s="19" t="n">
        <v>3.0</v>
      </c>
      <c r="AB1805" s="19" t="n">
        <v>3.0</v>
      </c>
      <c r="AC1805" s="19" t="n">
        <v>3.0</v>
      </c>
      <c r="AD1805" s="19" t="n">
        <v>3.0</v>
      </c>
    </row>
    <row r="1806">
      <c r="B1806" s="8" t="s">
        <v>61</v>
      </c>
      <c r="C1806" s="15" t="n">
        <v>4.0</v>
      </c>
      <c r="D1806" s="15" t="n">
        <v>3.0</v>
      </c>
      <c r="E1806" s="15" t="n">
        <v>4.0</v>
      </c>
      <c r="F1806" s="15" t="n">
        <v>4.0</v>
      </c>
      <c r="G1806" s="15" t="n">
        <v>4.0</v>
      </c>
      <c r="H1806" s="15" t="n">
        <v>3.0</v>
      </c>
      <c r="I1806" s="15" t="n">
        <v>4.0</v>
      </c>
      <c r="J1806" s="15" t="n">
        <v>4.0</v>
      </c>
      <c r="K1806" s="15" t="n">
        <v>3.0</v>
      </c>
      <c r="L1806" s="15" t="n">
        <v>3.0</v>
      </c>
      <c r="M1806" s="15" t="n">
        <v>3.0</v>
      </c>
      <c r="N1806" s="15" t="n">
        <v>3.0</v>
      </c>
      <c r="O1806" s="15" t="n">
        <v>2.0</v>
      </c>
      <c r="P1806" s="15" t="n">
        <v>3.0</v>
      </c>
      <c r="Q1806" s="15" t="n">
        <v>2.0</v>
      </c>
      <c r="R1806" s="15" t="n">
        <v>2.0</v>
      </c>
      <c r="S1806" s="15" t="n">
        <v>2.0</v>
      </c>
      <c r="T1806" s="15" t="n">
        <v>1.0</v>
      </c>
      <c r="U1806" s="15" t="n">
        <v>4.0</v>
      </c>
      <c r="V1806" s="15" t="n">
        <v>4.0</v>
      </c>
      <c r="W1806" s="15" t="n">
        <v>4.0</v>
      </c>
      <c r="X1806" s="15" t="n">
        <v>4.0</v>
      </c>
      <c r="Y1806" s="15" t="n">
        <v>2.0</v>
      </c>
      <c r="Z1806" s="15" t="n">
        <v>2.0</v>
      </c>
      <c r="AA1806" s="15" t="n">
        <v>1.0</v>
      </c>
      <c r="AB1806" s="15" t="n">
        <v>2.0</v>
      </c>
      <c r="AC1806" s="15" t="n">
        <v>1.0</v>
      </c>
      <c r="AD1806" s="15" t="n">
        <v>2.0</v>
      </c>
    </row>
    <row r="1807">
      <c r="B1807" s="8" t="s">
        <v>62</v>
      </c>
      <c r="C1807" s="19" t="n">
        <v>3.0</v>
      </c>
      <c r="D1807" s="19" t="n">
        <v>4.0</v>
      </c>
      <c r="E1807" s="19" t="n">
        <v>3.0</v>
      </c>
      <c r="F1807" s="19" t="n">
        <v>5.0</v>
      </c>
      <c r="G1807" s="19" t="n">
        <v>5.0</v>
      </c>
      <c r="H1807" s="19" t="n">
        <v>4.0</v>
      </c>
      <c r="I1807" s="19" t="n">
        <v>4.0</v>
      </c>
      <c r="J1807" s="19" t="n">
        <v>3.0</v>
      </c>
      <c r="K1807" s="19" t="n">
        <v>4.0</v>
      </c>
      <c r="L1807" s="19" t="n">
        <v>5.0</v>
      </c>
      <c r="M1807" s="19" t="n">
        <v>3.0</v>
      </c>
      <c r="N1807" s="19" t="n">
        <v>3.0</v>
      </c>
      <c r="O1807" s="19" t="n">
        <v>3.0</v>
      </c>
      <c r="P1807" s="19" t="n">
        <v>2.0</v>
      </c>
      <c r="Q1807" s="19" t="n">
        <v>4.0</v>
      </c>
      <c r="R1807" s="19" t="n">
        <v>5.0</v>
      </c>
      <c r="S1807" s="19" t="n">
        <v>4.0</v>
      </c>
      <c r="T1807" s="19" t="n">
        <v>4.0</v>
      </c>
      <c r="U1807" s="19" t="n">
        <v>5.0</v>
      </c>
      <c r="V1807" s="19" t="n">
        <v>5.0</v>
      </c>
      <c r="W1807" s="19" t="n">
        <v>5.0</v>
      </c>
      <c r="X1807" s="19" t="n">
        <v>5.0</v>
      </c>
      <c r="Y1807" s="19" t="n">
        <v>4.0</v>
      </c>
      <c r="Z1807" s="19" t="n">
        <v>3.0</v>
      </c>
      <c r="AA1807" s="19" t="n">
        <v>4.0</v>
      </c>
      <c r="AB1807" s="19" t="n">
        <v>5.0</v>
      </c>
      <c r="AC1807" s="19" t="n">
        <v>5.0</v>
      </c>
      <c r="AD1807" s="19" t="n">
        <v>4.0</v>
      </c>
    </row>
    <row r="1808">
      <c r="B1808" s="8" t="s">
        <v>63</v>
      </c>
      <c r="C1808" s="15" t="n">
        <v>4.0</v>
      </c>
      <c r="D1808" s="15" t="n">
        <v>4.0</v>
      </c>
      <c r="E1808" s="15" t="n">
        <v>5.0</v>
      </c>
      <c r="F1808" s="15" t="n">
        <v>5.0</v>
      </c>
      <c r="G1808" s="15" t="n">
        <v>5.0</v>
      </c>
      <c r="H1808" s="15" t="n">
        <v>4.0</v>
      </c>
      <c r="I1808" s="15" t="n">
        <v>5.0</v>
      </c>
      <c r="J1808" s="15" t="n">
        <v>4.0</v>
      </c>
      <c r="K1808" s="15" t="n">
        <v>4.0</v>
      </c>
      <c r="L1808" s="15" t="n">
        <v>4.0</v>
      </c>
      <c r="M1808" s="15" t="n">
        <v>4.0</v>
      </c>
      <c r="N1808" s="15" t="n">
        <v>2.0</v>
      </c>
      <c r="O1808" s="15" t="n">
        <v>4.0</v>
      </c>
      <c r="P1808" s="15" t="n">
        <v>3.0</v>
      </c>
      <c r="Q1808" s="15" t="n">
        <v>5.0</v>
      </c>
      <c r="R1808" s="15" t="n">
        <v>5.0</v>
      </c>
      <c r="S1808" s="15" t="n">
        <v>4.0</v>
      </c>
      <c r="T1808" s="15" t="n">
        <v>4.0</v>
      </c>
      <c r="U1808" s="15" t="n">
        <v>5.0</v>
      </c>
      <c r="V1808" s="15" t="n">
        <v>5.0</v>
      </c>
      <c r="W1808" s="15" t="n">
        <v>5.0</v>
      </c>
      <c r="X1808" s="15" t="n">
        <v>5.0</v>
      </c>
      <c r="Y1808" s="15" t="n">
        <v>3.0</v>
      </c>
      <c r="Z1808" s="15" t="n">
        <v>4.0</v>
      </c>
      <c r="AA1808" s="15" t="n">
        <v>5.0</v>
      </c>
      <c r="AB1808" s="15" t="n">
        <v>5.0</v>
      </c>
      <c r="AC1808" s="15" t="n">
        <v>5.0</v>
      </c>
      <c r="AD1808" s="15" t="n">
        <v>4.0</v>
      </c>
    </row>
    <row r="1809">
      <c r="B1809" s="8" t="s">
        <v>64</v>
      </c>
      <c r="C1809" s="19" t="n">
        <v>5.0</v>
      </c>
      <c r="D1809" s="19" t="n">
        <v>5.0</v>
      </c>
      <c r="E1809" s="19" t="n">
        <v>5.0</v>
      </c>
      <c r="F1809" s="19" t="n">
        <v>5.0</v>
      </c>
      <c r="G1809" s="19" t="n">
        <v>5.0</v>
      </c>
      <c r="H1809" s="19" t="n">
        <v>5.0</v>
      </c>
      <c r="I1809" s="19" t="n">
        <v>5.0</v>
      </c>
      <c r="J1809" s="19" t="n">
        <v>4.0</v>
      </c>
      <c r="K1809" s="19" t="n">
        <v>5.0</v>
      </c>
      <c r="L1809" s="19" t="n">
        <v>5.0</v>
      </c>
      <c r="M1809" s="19" t="n">
        <v>5.0</v>
      </c>
      <c r="N1809" s="19" t="n">
        <v>5.0</v>
      </c>
      <c r="O1809" s="19" t="n">
        <v>4.0</v>
      </c>
      <c r="P1809" s="19" t="n">
        <v>4.0</v>
      </c>
      <c r="Q1809" s="19" t="n">
        <v>5.0</v>
      </c>
      <c r="R1809" s="19" t="n">
        <v>5.0</v>
      </c>
      <c r="S1809" s="19" t="n">
        <v>5.0</v>
      </c>
      <c r="T1809" s="19" t="n">
        <v>5.0</v>
      </c>
      <c r="U1809" s="19" t="n">
        <v>5.0</v>
      </c>
      <c r="V1809" s="19" t="n">
        <v>5.0</v>
      </c>
      <c r="W1809" s="19" t="n">
        <v>5.0</v>
      </c>
      <c r="X1809" s="19" t="n">
        <v>5.0</v>
      </c>
      <c r="Y1809" s="19" t="n">
        <v>4.0</v>
      </c>
      <c r="Z1809" s="19" t="n">
        <v>3.0</v>
      </c>
      <c r="AA1809" s="19" t="n">
        <v>4.0</v>
      </c>
      <c r="AB1809" s="19" t="n">
        <v>4.0</v>
      </c>
      <c r="AC1809" s="19" t="n">
        <v>5.0</v>
      </c>
      <c r="AD1809" s="19" t="n">
        <v>4.0</v>
      </c>
    </row>
    <row r="1810">
      <c r="B1810" s="8" t="s">
        <v>65</v>
      </c>
      <c r="C1810" s="15" t="n">
        <v>4.0</v>
      </c>
      <c r="D1810" s="15" t="n">
        <v>4.0</v>
      </c>
      <c r="E1810" s="15" t="n">
        <v>3.0</v>
      </c>
      <c r="F1810" s="15" t="n">
        <v>3.0</v>
      </c>
      <c r="G1810" s="15" t="n">
        <v>2.0</v>
      </c>
      <c r="H1810" s="15" t="n">
        <v>2.0</v>
      </c>
      <c r="I1810" s="15" t="n">
        <v>4.0</v>
      </c>
      <c r="J1810" s="15" t="n">
        <v>4.0</v>
      </c>
      <c r="K1810" s="15" t="n">
        <v>4.0</v>
      </c>
      <c r="L1810" s="15" t="n">
        <v>4.0</v>
      </c>
      <c r="M1810" s="15" t="n">
        <v>3.0</v>
      </c>
      <c r="N1810" s="15" t="n">
        <v>3.0</v>
      </c>
      <c r="O1810" s="15" t="n">
        <v>3.0</v>
      </c>
      <c r="P1810" s="15" t="n">
        <v>3.0</v>
      </c>
      <c r="Q1810" s="15" t="n">
        <v>3.0</v>
      </c>
      <c r="R1810" s="15" t="n">
        <v>3.0</v>
      </c>
      <c r="S1810" s="15" t="n">
        <v>3.0</v>
      </c>
      <c r="T1810" s="15" t="n">
        <v>3.0</v>
      </c>
      <c r="U1810" s="15" t="n">
        <v>4.0</v>
      </c>
      <c r="V1810" s="15" t="n">
        <v>4.0</v>
      </c>
      <c r="W1810" s="15" t="n">
        <v>4.0</v>
      </c>
      <c r="X1810" s="15" t="n">
        <v>4.0</v>
      </c>
      <c r="Y1810" s="15" t="n">
        <v>4.0</v>
      </c>
      <c r="Z1810" s="15" t="n">
        <v>2.0</v>
      </c>
      <c r="AA1810" s="15" t="n">
        <v>4.0</v>
      </c>
      <c r="AB1810" s="15" t="n">
        <v>3.0</v>
      </c>
      <c r="AC1810" s="15" t="n">
        <v>3.0</v>
      </c>
      <c r="AD1810" s="15" t="n">
        <v>3.0</v>
      </c>
    </row>
    <row r="1811">
      <c r="B1811" s="8" t="s">
        <v>66</v>
      </c>
      <c r="C1811" s="19" t="n">
        <v>4.0</v>
      </c>
      <c r="D1811" s="19" t="n">
        <v>5.0</v>
      </c>
      <c r="E1811" s="19" t="n">
        <v>5.0</v>
      </c>
      <c r="F1811" s="19" t="n">
        <v>5.0</v>
      </c>
      <c r="G1811" s="19" t="n">
        <v>5.0</v>
      </c>
      <c r="H1811" s="19" t="n">
        <v>5.0</v>
      </c>
      <c r="I1811" s="19" t="n">
        <v>5.0</v>
      </c>
      <c r="J1811" s="19" t="n">
        <v>4.0</v>
      </c>
      <c r="K1811" s="19" t="n">
        <v>5.0</v>
      </c>
      <c r="L1811" s="19" t="n">
        <v>4.0</v>
      </c>
      <c r="M1811" s="19" t="n">
        <v>4.0</v>
      </c>
      <c r="N1811" s="19" t="n">
        <v>5.0</v>
      </c>
      <c r="O1811" s="19" t="n">
        <v>3.0</v>
      </c>
      <c r="P1811" s="19" t="n">
        <v>4.0</v>
      </c>
      <c r="Q1811" s="19" t="n">
        <v>4.0</v>
      </c>
      <c r="R1811" s="19" t="n">
        <v>5.0</v>
      </c>
      <c r="S1811" s="19" t="n">
        <v>4.0</v>
      </c>
      <c r="T1811" s="19" t="n">
        <v>5.0</v>
      </c>
      <c r="U1811" s="19" t="n">
        <v>5.0</v>
      </c>
      <c r="V1811" s="19" t="n">
        <v>3.0</v>
      </c>
      <c r="W1811" s="19" t="n">
        <v>4.0</v>
      </c>
      <c r="X1811" s="19" t="n">
        <v>5.0</v>
      </c>
      <c r="Y1811" s="19" t="n">
        <v>4.0</v>
      </c>
      <c r="Z1811" s="19" t="n">
        <v>4.0</v>
      </c>
      <c r="AA1811" s="19" t="n">
        <v>5.0</v>
      </c>
      <c r="AB1811" s="19" t="n">
        <v>4.0</v>
      </c>
      <c r="AC1811" s="19" t="n">
        <v>4.0</v>
      </c>
      <c r="AD1811" s="19" t="n">
        <v>5.0</v>
      </c>
    </row>
    <row r="1812">
      <c r="B1812" s="8" t="s">
        <v>67</v>
      </c>
      <c r="C1812" s="15" t="n">
        <v>4.0</v>
      </c>
      <c r="D1812" s="15" t="n">
        <v>4.0</v>
      </c>
      <c r="E1812" s="15" t="n">
        <v>5.0</v>
      </c>
      <c r="F1812" s="15" t="n">
        <v>5.0</v>
      </c>
      <c r="G1812" s="15" t="n">
        <v>4.0</v>
      </c>
      <c r="H1812" s="15" t="n">
        <v>5.0</v>
      </c>
      <c r="I1812" s="15" t="n">
        <v>5.0</v>
      </c>
      <c r="J1812" s="15" t="n">
        <v>5.0</v>
      </c>
      <c r="K1812" s="15" t="n">
        <v>4.0</v>
      </c>
      <c r="L1812" s="15" t="n">
        <v>4.0</v>
      </c>
      <c r="M1812" s="15" t="n">
        <v>4.0</v>
      </c>
      <c r="N1812" s="15" t="n">
        <v>4.0</v>
      </c>
      <c r="O1812" s="15" t="n">
        <v>4.0</v>
      </c>
      <c r="P1812" s="15" t="n">
        <v>4.0</v>
      </c>
      <c r="Q1812" s="15" t="n">
        <v>4.0</v>
      </c>
      <c r="R1812" s="15" t="n">
        <v>4.0</v>
      </c>
      <c r="S1812" s="15" t="n">
        <v>4.0</v>
      </c>
      <c r="T1812" s="15" t="n">
        <v>4.0</v>
      </c>
      <c r="U1812" s="15" t="n">
        <v>4.0</v>
      </c>
      <c r="V1812" s="15" t="n">
        <v>4.0</v>
      </c>
      <c r="W1812" s="15" t="n">
        <v>5.0</v>
      </c>
      <c r="X1812" s="15" t="n">
        <v>4.0</v>
      </c>
      <c r="Y1812" s="15" t="n">
        <v>4.0</v>
      </c>
      <c r="Z1812" s="15" t="n">
        <v>4.0</v>
      </c>
      <c r="AA1812" s="15" t="n">
        <v>4.0</v>
      </c>
      <c r="AB1812" s="15" t="n">
        <v>4.0</v>
      </c>
      <c r="AC1812" s="15" t="n">
        <v>4.0</v>
      </c>
      <c r="AD1812" s="15" t="n">
        <v>5.0</v>
      </c>
    </row>
    <row r="1813">
      <c r="B1813" s="8" t="s">
        <v>68</v>
      </c>
      <c r="C1813" s="19" t="n">
        <v>4.0</v>
      </c>
      <c r="D1813" s="19" t="n">
        <v>4.0</v>
      </c>
      <c r="E1813" s="19" t="n">
        <v>5.0</v>
      </c>
      <c r="F1813" s="19" t="n">
        <v>5.0</v>
      </c>
      <c r="G1813" s="19" t="n">
        <v>5.0</v>
      </c>
      <c r="H1813" s="19" t="n">
        <v>5.0</v>
      </c>
      <c r="I1813" s="19" t="n">
        <v>4.0</v>
      </c>
      <c r="J1813" s="19" t="n">
        <v>4.0</v>
      </c>
      <c r="K1813" s="19" t="n">
        <v>5.0</v>
      </c>
      <c r="L1813" s="19" t="n">
        <v>5.0</v>
      </c>
      <c r="M1813" s="19" t="n">
        <v>4.0</v>
      </c>
      <c r="N1813" s="19" t="n">
        <v>5.0</v>
      </c>
      <c r="O1813" s="19" t="n">
        <v>2.0</v>
      </c>
      <c r="P1813" s="19" t="n">
        <v>2.0</v>
      </c>
      <c r="Q1813" s="19" t="n">
        <v>4.0</v>
      </c>
      <c r="R1813" s="19" t="n">
        <v>4.0</v>
      </c>
      <c r="S1813" s="19" t="n">
        <v>4.0</v>
      </c>
      <c r="T1813" s="19" t="n">
        <v>4.0</v>
      </c>
      <c r="U1813" s="19" t="n">
        <v>5.0</v>
      </c>
      <c r="V1813" s="19" t="n">
        <v>4.0</v>
      </c>
      <c r="W1813" s="19" t="n">
        <v>5.0</v>
      </c>
      <c r="X1813" s="19" t="n">
        <v>4.0</v>
      </c>
      <c r="Y1813" s="19" t="n">
        <v>1.0</v>
      </c>
      <c r="Z1813" s="19" t="n">
        <v>1.0</v>
      </c>
      <c r="AA1813" s="19" t="n">
        <v>4.0</v>
      </c>
      <c r="AB1813" s="19" t="n">
        <v>4.0</v>
      </c>
      <c r="AC1813" s="19" t="n">
        <v>4.0</v>
      </c>
      <c r="AD1813" s="19" t="n">
        <v>5.0</v>
      </c>
    </row>
    <row r="1814">
      <c r="B1814" s="8" t="s">
        <v>69</v>
      </c>
      <c r="C1814" s="15" t="n">
        <v>5.0</v>
      </c>
      <c r="D1814" s="15" t="n">
        <v>5.0</v>
      </c>
      <c r="E1814" s="15" t="n">
        <v>5.0</v>
      </c>
      <c r="F1814" s="15" t="n">
        <v>5.0</v>
      </c>
      <c r="G1814" s="15" t="n">
        <v>4.0</v>
      </c>
      <c r="H1814" s="15" t="n">
        <v>5.0</v>
      </c>
      <c r="I1814" s="15" t="n">
        <v>5.0</v>
      </c>
      <c r="J1814" s="15" t="n">
        <v>5.0</v>
      </c>
      <c r="K1814" s="15" t="n">
        <v>4.0</v>
      </c>
      <c r="L1814" s="15" t="n">
        <v>4.0</v>
      </c>
      <c r="M1814" s="15" t="n">
        <v>4.0</v>
      </c>
      <c r="N1814" s="15" t="n">
        <v>3.0</v>
      </c>
      <c r="O1814" s="15" t="n">
        <v>4.0</v>
      </c>
      <c r="P1814" s="15" t="n">
        <v>4.0</v>
      </c>
      <c r="Q1814" s="15" t="n">
        <v>5.0</v>
      </c>
      <c r="R1814" s="15" t="n">
        <v>4.0</v>
      </c>
      <c r="S1814" s="15" t="n">
        <v>4.0</v>
      </c>
      <c r="T1814" s="15" t="n">
        <v>4.0</v>
      </c>
      <c r="U1814" s="15" t="n">
        <v>5.0</v>
      </c>
      <c r="V1814" s="15" t="n">
        <v>4.0</v>
      </c>
      <c r="W1814" s="15" t="n">
        <v>5.0</v>
      </c>
      <c r="X1814" s="15" t="n">
        <v>5.0</v>
      </c>
      <c r="Y1814" s="15" t="n">
        <v>5.0</v>
      </c>
      <c r="Z1814" s="15" t="n">
        <v>4.0</v>
      </c>
      <c r="AA1814" s="15" t="n">
        <v>5.0</v>
      </c>
      <c r="AB1814" s="15" t="n">
        <v>3.0</v>
      </c>
      <c r="AC1814" s="15" t="n">
        <v>4.0</v>
      </c>
      <c r="AD1814" s="15" t="n">
        <v>3.0</v>
      </c>
    </row>
    <row r="1815">
      <c r="B1815" s="8" t="s">
        <v>70</v>
      </c>
      <c r="C1815" s="19" t="n">
        <v>3.0</v>
      </c>
      <c r="D1815" s="19" t="n">
        <v>3.0</v>
      </c>
      <c r="E1815" s="19" t="n">
        <v>3.0</v>
      </c>
      <c r="F1815" s="19" t="n">
        <v>3.0</v>
      </c>
      <c r="G1815" s="19" t="n">
        <v>3.0</v>
      </c>
      <c r="H1815" s="19" t="n">
        <v>3.0</v>
      </c>
      <c r="I1815" s="19" t="n">
        <v>3.0</v>
      </c>
      <c r="J1815" s="19" t="n">
        <v>3.0</v>
      </c>
      <c r="K1815" s="19" t="n">
        <v>4.0</v>
      </c>
      <c r="L1815" s="19" t="n">
        <v>4.0</v>
      </c>
      <c r="M1815" s="19" t="n">
        <v>4.0</v>
      </c>
      <c r="N1815" s="19" t="n">
        <v>3.0</v>
      </c>
      <c r="O1815" s="19" t="n">
        <v>4.0</v>
      </c>
      <c r="P1815" s="19" t="n">
        <v>2.0</v>
      </c>
      <c r="Q1815" s="19" t="n">
        <v>2.0</v>
      </c>
      <c r="R1815" s="19" t="n">
        <v>3.0</v>
      </c>
      <c r="S1815" s="19" t="n">
        <v>2.0</v>
      </c>
      <c r="T1815" s="19" t="n">
        <v>2.0</v>
      </c>
      <c r="U1815" s="19" t="n">
        <v>2.0</v>
      </c>
      <c r="V1815" s="19" t="n">
        <v>3.0</v>
      </c>
      <c r="W1815" s="19" t="n">
        <v>3.0</v>
      </c>
      <c r="X1815" s="19" t="n">
        <v>3.0</v>
      </c>
      <c r="Y1815" s="19" t="n">
        <v>3.0</v>
      </c>
      <c r="Z1815" s="19" t="n">
        <v>4.0</v>
      </c>
      <c r="AA1815" s="19" t="n">
        <v>3.0</v>
      </c>
      <c r="AB1815" s="19" t="n">
        <v>3.0</v>
      </c>
      <c r="AC1815" s="19" t="n">
        <v>4.0</v>
      </c>
      <c r="AD1815" s="19" t="n">
        <v>2.0</v>
      </c>
    </row>
    <row r="1816">
      <c r="B1816" s="8" t="s">
        <v>71</v>
      </c>
      <c r="C1816" s="15" t="n">
        <v>4.0</v>
      </c>
      <c r="D1816" s="15" t="n">
        <v>4.0</v>
      </c>
      <c r="E1816" s="15" t="n">
        <v>4.0</v>
      </c>
      <c r="F1816" s="15" t="n">
        <v>4.0</v>
      </c>
      <c r="G1816" s="15" t="n">
        <v>4.0</v>
      </c>
      <c r="H1816" s="15" t="n">
        <v>4.0</v>
      </c>
      <c r="I1816" s="15" t="n">
        <v>4.0</v>
      </c>
      <c r="J1816" s="15" t="n">
        <v>3.0</v>
      </c>
      <c r="K1816" s="15" t="n">
        <v>4.0</v>
      </c>
      <c r="L1816" s="15" t="n">
        <v>4.0</v>
      </c>
      <c r="M1816" s="15" t="n">
        <v>4.0</v>
      </c>
      <c r="N1816" s="15" t="n">
        <v>4.0</v>
      </c>
      <c r="O1816" s="15" t="n">
        <v>3.0</v>
      </c>
      <c r="P1816" s="15" t="n">
        <v>4.0</v>
      </c>
      <c r="Q1816" s="15" t="n">
        <v>5.0</v>
      </c>
      <c r="R1816" s="15" t="n">
        <v>4.0</v>
      </c>
      <c r="S1816" s="15" t="n">
        <v>4.0</v>
      </c>
      <c r="T1816" s="15" t="n">
        <v>3.0</v>
      </c>
      <c r="U1816" s="15" t="n">
        <v>4.0</v>
      </c>
      <c r="V1816" s="15" t="n">
        <v>4.0</v>
      </c>
      <c r="W1816" s="15" t="n">
        <v>4.0</v>
      </c>
      <c r="X1816" s="15" t="n">
        <v>4.0</v>
      </c>
      <c r="Y1816" s="15" t="n">
        <v>5.0</v>
      </c>
      <c r="Z1816" s="15" t="n">
        <v>5.0</v>
      </c>
      <c r="AA1816" s="15" t="n">
        <v>5.0</v>
      </c>
      <c r="AB1816" s="15" t="n">
        <v>4.0</v>
      </c>
      <c r="AC1816" s="15" t="n">
        <v>4.0</v>
      </c>
      <c r="AD1816" s="15" t="n">
        <v>4.0</v>
      </c>
    </row>
    <row r="1817">
      <c r="B1817" s="8" t="s">
        <v>72</v>
      </c>
      <c r="C1817" s="19" t="n">
        <v>4.0</v>
      </c>
      <c r="D1817" s="19" t="n">
        <v>4.0</v>
      </c>
      <c r="E1817" s="19" t="n">
        <v>5.0</v>
      </c>
      <c r="F1817" s="19" t="n">
        <v>5.0</v>
      </c>
      <c r="G1817" s="19" t="n">
        <v>5.0</v>
      </c>
      <c r="H1817" s="19" t="n">
        <v>3.0</v>
      </c>
      <c r="I1817" s="19" t="n">
        <v>5.0</v>
      </c>
      <c r="J1817" s="19" t="n">
        <v>4.0</v>
      </c>
      <c r="K1817" s="19" t="n">
        <v>4.0</v>
      </c>
      <c r="L1817" s="19" t="n">
        <v>4.0</v>
      </c>
      <c r="M1817" s="19" t="n">
        <v>4.0</v>
      </c>
      <c r="N1817" s="19" t="n">
        <v>3.0</v>
      </c>
      <c r="O1817" s="19" t="n">
        <v>3.0</v>
      </c>
      <c r="P1817" s="19" t="n">
        <v>2.0</v>
      </c>
      <c r="Q1817" s="19" t="n">
        <v>4.0</v>
      </c>
      <c r="R1817" s="19" t="n">
        <v>4.0</v>
      </c>
      <c r="S1817" s="19" t="n">
        <v>3.0</v>
      </c>
      <c r="T1817" s="19" t="n">
        <v>3.0</v>
      </c>
      <c r="U1817" s="19" t="n">
        <v>5.0</v>
      </c>
      <c r="V1817" s="19" t="n">
        <v>4.0</v>
      </c>
      <c r="W1817" s="19" t="n">
        <v>5.0</v>
      </c>
      <c r="X1817" s="19" t="n">
        <v>3.0</v>
      </c>
      <c r="Y1817" s="19" t="n">
        <v>4.0</v>
      </c>
      <c r="Z1817" s="19" t="n">
        <v>3.0</v>
      </c>
      <c r="AA1817" s="19" t="n">
        <v>4.0</v>
      </c>
      <c r="AB1817" s="19" t="n">
        <v>3.0</v>
      </c>
      <c r="AC1817" s="19" t="n">
        <v>4.0</v>
      </c>
      <c r="AD1817" s="19" t="n">
        <v>3.0</v>
      </c>
    </row>
    <row r="1818">
      <c r="B1818" s="8" t="s">
        <v>73</v>
      </c>
      <c r="C1818" s="15" t="n">
        <v>4.0</v>
      </c>
      <c r="D1818" s="15" t="n">
        <v>4.0</v>
      </c>
      <c r="E1818" s="15" t="n">
        <v>4.0</v>
      </c>
      <c r="F1818" s="15" t="n">
        <v>4.0</v>
      </c>
      <c r="G1818" s="15" t="n">
        <v>4.0</v>
      </c>
      <c r="H1818" s="15" t="n">
        <v>4.0</v>
      </c>
      <c r="I1818" s="15" t="n">
        <v>4.0</v>
      </c>
      <c r="J1818" s="15" t="n">
        <v>4.0</v>
      </c>
      <c r="K1818" s="15" t="n">
        <v>4.0</v>
      </c>
      <c r="L1818" s="15" t="n">
        <v>4.0</v>
      </c>
      <c r="M1818" s="15" t="n">
        <v>4.0</v>
      </c>
      <c r="N1818" s="15" t="n">
        <v>4.0</v>
      </c>
      <c r="O1818" s="15" t="n">
        <v>3.0</v>
      </c>
      <c r="P1818" s="15" t="n">
        <v>3.0</v>
      </c>
      <c r="Q1818" s="15" t="n">
        <v>4.0</v>
      </c>
      <c r="R1818" s="15" t="n">
        <v>4.0</v>
      </c>
      <c r="S1818" s="15" t="n">
        <v>4.0</v>
      </c>
      <c r="T1818" s="15" t="n">
        <v>3.0</v>
      </c>
      <c r="U1818" s="15" t="n">
        <v>4.0</v>
      </c>
      <c r="V1818" s="15" t="n">
        <v>4.0</v>
      </c>
      <c r="W1818" s="15" t="n">
        <v>4.0</v>
      </c>
      <c r="X1818" s="15" t="n">
        <v>4.0</v>
      </c>
      <c r="Y1818" s="15" t="n">
        <v>4.0</v>
      </c>
      <c r="Z1818" s="15" t="n">
        <v>4.0</v>
      </c>
      <c r="AA1818" s="15" t="n">
        <v>4.0</v>
      </c>
      <c r="AB1818" s="15" t="n">
        <v>4.0</v>
      </c>
      <c r="AC1818" s="15" t="n">
        <v>4.0</v>
      </c>
      <c r="AD1818" s="15" t="n">
        <v>4.0</v>
      </c>
    </row>
    <row r="1819">
      <c r="B1819" s="8" t="s">
        <v>74</v>
      </c>
      <c r="C1819" s="19" t="n">
        <v>4.0</v>
      </c>
      <c r="D1819" s="19" t="n">
        <v>4.0</v>
      </c>
      <c r="E1819" s="19" t="n">
        <v>3.0</v>
      </c>
      <c r="F1819" s="19" t="n">
        <v>5.0</v>
      </c>
      <c r="G1819" s="19" t="n">
        <v>5.0</v>
      </c>
      <c r="H1819" s="19" t="n">
        <v>5.0</v>
      </c>
      <c r="I1819" s="19" t="n">
        <v>5.0</v>
      </c>
      <c r="J1819" s="19" t="n">
        <v>5.0</v>
      </c>
      <c r="K1819" s="19" t="n">
        <v>5.0</v>
      </c>
      <c r="L1819" s="19" t="n">
        <v>5.0</v>
      </c>
      <c r="M1819" s="19" t="n">
        <v>5.0</v>
      </c>
      <c r="N1819" s="19" t="n">
        <v>3.0</v>
      </c>
      <c r="O1819" s="19" t="n">
        <v>3.0</v>
      </c>
      <c r="P1819" s="19" t="n">
        <v>3.0</v>
      </c>
      <c r="Q1819" s="19" t="n">
        <v>5.0</v>
      </c>
      <c r="R1819" s="19" t="n">
        <v>5.0</v>
      </c>
      <c r="S1819" s="19" t="n">
        <v>5.0</v>
      </c>
      <c r="T1819" s="19" t="n">
        <v>3.0</v>
      </c>
      <c r="U1819" s="19" t="n">
        <v>5.0</v>
      </c>
      <c r="V1819" s="19" t="n">
        <v>5.0</v>
      </c>
      <c r="W1819" s="19" t="n">
        <v>5.0</v>
      </c>
      <c r="X1819" s="19" t="n">
        <v>5.0</v>
      </c>
      <c r="Y1819" s="19" t="n">
        <v>5.0</v>
      </c>
      <c r="Z1819" s="19" t="n">
        <v>3.0</v>
      </c>
      <c r="AA1819" s="19" t="n">
        <v>3.0</v>
      </c>
      <c r="AB1819" s="19" t="n">
        <v>5.0</v>
      </c>
      <c r="AC1819" s="19" t="n">
        <v>5.0</v>
      </c>
      <c r="AD1819" s="19" t="n">
        <v>3.0</v>
      </c>
    </row>
    <row r="1820">
      <c r="B1820" s="8" t="s">
        <v>75</v>
      </c>
      <c r="C1820" s="15" t="n">
        <v>4.0</v>
      </c>
      <c r="D1820" s="15" t="n">
        <v>4.0</v>
      </c>
      <c r="E1820" s="15" t="n">
        <v>5.0</v>
      </c>
      <c r="F1820" s="15" t="n">
        <v>4.0</v>
      </c>
      <c r="G1820" s="15" t="n">
        <v>4.0</v>
      </c>
      <c r="H1820" s="15" t="n">
        <v>4.0</v>
      </c>
      <c r="I1820" s="15" t="n">
        <v>5.0</v>
      </c>
      <c r="J1820" s="15" t="n">
        <v>5.0</v>
      </c>
      <c r="K1820" s="15" t="n">
        <v>4.0</v>
      </c>
      <c r="L1820" s="15" t="n">
        <v>5.0</v>
      </c>
      <c r="M1820" s="15" t="n">
        <v>5.0</v>
      </c>
      <c r="N1820" s="15" t="n">
        <v>5.0</v>
      </c>
      <c r="O1820" s="15" t="n">
        <v>4.0</v>
      </c>
      <c r="P1820" s="15" t="n">
        <v>4.0</v>
      </c>
      <c r="Q1820" s="15" t="n">
        <v>5.0</v>
      </c>
      <c r="R1820" s="15" t="n">
        <v>5.0</v>
      </c>
      <c r="S1820" s="15" t="n">
        <v>5.0</v>
      </c>
      <c r="T1820" s="15" t="n">
        <v>4.0</v>
      </c>
      <c r="U1820" s="15" t="n">
        <v>5.0</v>
      </c>
      <c r="V1820" s="15" t="n">
        <v>4.0</v>
      </c>
      <c r="W1820" s="15" t="n">
        <v>5.0</v>
      </c>
      <c r="X1820" s="15" t="n">
        <v>5.0</v>
      </c>
      <c r="Y1820" s="15" t="n">
        <v>5.0</v>
      </c>
      <c r="Z1820" s="15" t="n">
        <v>5.0</v>
      </c>
      <c r="AA1820" s="15" t="n">
        <v>4.0</v>
      </c>
      <c r="AB1820" s="15" t="n">
        <v>5.0</v>
      </c>
      <c r="AC1820" s="15" t="n">
        <v>5.0</v>
      </c>
      <c r="AD1820" s="15" t="n">
        <v>5.0</v>
      </c>
    </row>
    <row r="1821">
      <c r="B1821" s="8" t="s">
        <v>76</v>
      </c>
      <c r="C1821" s="19" t="n">
        <v>3.0</v>
      </c>
      <c r="D1821" s="19" t="n">
        <v>3.0</v>
      </c>
      <c r="E1821" s="19" t="n">
        <v>3.0</v>
      </c>
      <c r="F1821" s="19" t="n">
        <v>3.0</v>
      </c>
      <c r="G1821" s="19" t="n">
        <v>3.0</v>
      </c>
      <c r="H1821" s="19" t="n">
        <v>3.0</v>
      </c>
      <c r="I1821" s="19" t="n">
        <v>3.0</v>
      </c>
      <c r="J1821" s="19" t="n">
        <v>3.0</v>
      </c>
      <c r="K1821" s="19" t="n">
        <v>3.0</v>
      </c>
      <c r="L1821" s="19" t="n">
        <v>3.0</v>
      </c>
      <c r="M1821" s="19" t="n">
        <v>3.0</v>
      </c>
      <c r="N1821" s="19" t="n">
        <v>3.0</v>
      </c>
      <c r="O1821" s="19" t="n">
        <v>3.0</v>
      </c>
      <c r="P1821" s="19" t="n">
        <v>3.0</v>
      </c>
      <c r="Q1821" s="19" t="n">
        <v>3.0</v>
      </c>
      <c r="R1821" s="19" t="n">
        <v>3.0</v>
      </c>
      <c r="S1821" s="19" t="n">
        <v>3.0</v>
      </c>
      <c r="T1821" s="19" t="n">
        <v>3.0</v>
      </c>
      <c r="U1821" s="19" t="n">
        <v>3.0</v>
      </c>
      <c r="V1821" s="19" t="n">
        <v>3.0</v>
      </c>
      <c r="W1821" s="19" t="n">
        <v>3.0</v>
      </c>
      <c r="X1821" s="19" t="n">
        <v>3.0</v>
      </c>
      <c r="Y1821" s="19" t="n">
        <v>3.0</v>
      </c>
      <c r="Z1821" s="19" t="n">
        <v>3.0</v>
      </c>
      <c r="AA1821" s="19" t="n">
        <v>3.0</v>
      </c>
      <c r="AB1821" s="19" t="n">
        <v>3.0</v>
      </c>
      <c r="AC1821" s="19" t="n">
        <v>3.0</v>
      </c>
      <c r="AD1821" s="19" t="n">
        <v>3.0</v>
      </c>
    </row>
    <row r="1822">
      <c r="B1822" s="8" t="s">
        <v>77</v>
      </c>
      <c r="C1822" s="15" t="n">
        <v>5.0</v>
      </c>
      <c r="D1822" s="15" t="n">
        <v>5.0</v>
      </c>
      <c r="E1822" s="15" t="n">
        <v>5.0</v>
      </c>
      <c r="F1822" s="15" t="n">
        <v>5.0</v>
      </c>
      <c r="G1822" s="15" t="n">
        <v>5.0</v>
      </c>
      <c r="H1822" s="15" t="n">
        <v>5.0</v>
      </c>
      <c r="I1822" s="15" t="n">
        <v>5.0</v>
      </c>
      <c r="J1822" s="15" t="n">
        <v>5.0</v>
      </c>
      <c r="K1822" s="15" t="n">
        <v>5.0</v>
      </c>
      <c r="L1822" s="15" t="n">
        <v>5.0</v>
      </c>
      <c r="M1822" s="15" t="n">
        <v>5.0</v>
      </c>
      <c r="N1822" s="15" t="n">
        <v>5.0</v>
      </c>
      <c r="O1822" s="15" t="n">
        <v>5.0</v>
      </c>
      <c r="P1822" s="15" t="n">
        <v>5.0</v>
      </c>
      <c r="Q1822" s="15" t="n">
        <v>5.0</v>
      </c>
      <c r="R1822" s="15" t="n">
        <v>5.0</v>
      </c>
      <c r="S1822" s="15" t="n">
        <v>5.0</v>
      </c>
      <c r="T1822" s="15" t="n">
        <v>5.0</v>
      </c>
      <c r="U1822" s="15" t="n">
        <v>5.0</v>
      </c>
      <c r="V1822" s="15" t="n">
        <v>5.0</v>
      </c>
      <c r="W1822" s="15" t="n">
        <v>5.0</v>
      </c>
      <c r="X1822" s="15" t="n">
        <v>5.0</v>
      </c>
      <c r="Y1822" s="15" t="n">
        <v>5.0</v>
      </c>
      <c r="Z1822" s="15" t="n">
        <v>5.0</v>
      </c>
      <c r="AA1822" s="15" t="n">
        <v>5.0</v>
      </c>
      <c r="AB1822" s="15" t="n">
        <v>5.0</v>
      </c>
      <c r="AC1822" s="15" t="n">
        <v>5.0</v>
      </c>
      <c r="AD1822" s="15" t="n">
        <v>5.0</v>
      </c>
    </row>
    <row r="1823">
      <c r="B1823" s="8" t="s">
        <v>78</v>
      </c>
      <c r="C1823" s="19" t="n">
        <v>4.0</v>
      </c>
      <c r="D1823" s="19" t="n">
        <v>4.0</v>
      </c>
      <c r="E1823" s="19" t="n">
        <v>5.0</v>
      </c>
      <c r="F1823" s="19" t="n">
        <v>5.0</v>
      </c>
      <c r="G1823" s="19" t="n">
        <v>5.0</v>
      </c>
      <c r="H1823" s="19" t="n">
        <v>5.0</v>
      </c>
      <c r="I1823" s="19" t="n">
        <v>5.0</v>
      </c>
      <c r="J1823" s="19" t="n">
        <v>3.0</v>
      </c>
      <c r="K1823" s="19" t="n">
        <v>4.0</v>
      </c>
      <c r="L1823" s="19" t="n">
        <v>3.0</v>
      </c>
      <c r="M1823" s="19" t="n">
        <v>3.0</v>
      </c>
      <c r="N1823" s="19" t="n">
        <v>4.0</v>
      </c>
      <c r="O1823" s="19" t="n">
        <v>4.0</v>
      </c>
      <c r="P1823" s="19" t="n">
        <v>4.0</v>
      </c>
      <c r="Q1823" s="19" t="n">
        <v>4.0</v>
      </c>
      <c r="R1823" s="19" t="n">
        <v>4.0</v>
      </c>
      <c r="S1823" s="19" t="n">
        <v>5.0</v>
      </c>
      <c r="T1823" s="19" t="n">
        <v>3.0</v>
      </c>
      <c r="U1823" s="19" t="n">
        <v>5.0</v>
      </c>
      <c r="V1823" s="19" t="n">
        <v>4.0</v>
      </c>
      <c r="W1823" s="19" t="n">
        <v>5.0</v>
      </c>
      <c r="X1823" s="19" t="n">
        <v>5.0</v>
      </c>
      <c r="Y1823" s="19" t="n">
        <v>3.0</v>
      </c>
      <c r="Z1823" s="19" t="n">
        <v>3.0</v>
      </c>
      <c r="AA1823" s="19" t="n">
        <v>3.0</v>
      </c>
      <c r="AB1823" s="19" t="n">
        <v>3.0</v>
      </c>
      <c r="AC1823" s="19" t="n">
        <v>4.0</v>
      </c>
      <c r="AD1823" s="19" t="n">
        <v>3.0</v>
      </c>
    </row>
    <row r="1824">
      <c r="B1824" s="8" t="s">
        <v>79</v>
      </c>
      <c r="C1824" s="15" t="n">
        <v>5.0</v>
      </c>
      <c r="D1824" s="15" t="n">
        <v>3.0</v>
      </c>
      <c r="E1824" s="15" t="n">
        <v>3.0</v>
      </c>
      <c r="F1824" s="15" t="n">
        <v>4.0</v>
      </c>
      <c r="G1824" s="15" t="n">
        <v>5.0</v>
      </c>
      <c r="H1824" s="15" t="n">
        <v>4.0</v>
      </c>
      <c r="I1824" s="15" t="n">
        <v>3.0</v>
      </c>
      <c r="J1824" s="15" t="n">
        <v>5.0</v>
      </c>
      <c r="K1824" s="15" t="n">
        <v>3.0</v>
      </c>
      <c r="L1824" s="15" t="n">
        <v>5.0</v>
      </c>
      <c r="M1824" s="15" t="n">
        <v>2.0</v>
      </c>
      <c r="N1824" s="15" t="n">
        <v>2.0</v>
      </c>
      <c r="O1824" s="15" t="n">
        <v>5.0</v>
      </c>
      <c r="P1824" s="15" t="n">
        <v>3.0</v>
      </c>
      <c r="Q1824" s="15" t="n">
        <v>5.0</v>
      </c>
      <c r="R1824" s="15" t="n">
        <v>4.0</v>
      </c>
      <c r="S1824" s="15" t="n">
        <v>5.0</v>
      </c>
      <c r="T1824" s="15" t="n">
        <v>4.0</v>
      </c>
      <c r="U1824" s="15" t="n">
        <v>4.0</v>
      </c>
      <c r="V1824" s="15" t="n">
        <v>5.0</v>
      </c>
      <c r="W1824" s="15" t="n">
        <v>5.0</v>
      </c>
      <c r="X1824" s="15" t="n">
        <v>3.0</v>
      </c>
      <c r="Y1824" s="15" t="n">
        <v>4.0</v>
      </c>
      <c r="Z1824" s="15" t="n">
        <v>5.0</v>
      </c>
      <c r="AA1824" s="15" t="n">
        <v>5.0</v>
      </c>
      <c r="AB1824" s="15" t="n">
        <v>4.0</v>
      </c>
      <c r="AC1824" s="15" t="n">
        <v>5.0</v>
      </c>
      <c r="AD1824" s="15" t="n">
        <v>5.0</v>
      </c>
    </row>
    <row r="1825">
      <c r="B1825" s="8" t="s">
        <v>80</v>
      </c>
      <c r="C1825" s="19" t="n">
        <v>3.0</v>
      </c>
      <c r="D1825" s="19" t="n">
        <v>3.0</v>
      </c>
      <c r="E1825" s="19" t="n">
        <v>3.0</v>
      </c>
      <c r="F1825" s="19" t="n">
        <v>3.0</v>
      </c>
      <c r="G1825" s="19" t="n">
        <v>3.0</v>
      </c>
      <c r="H1825" s="19" t="n">
        <v>3.0</v>
      </c>
      <c r="I1825" s="19" t="n">
        <v>3.0</v>
      </c>
      <c r="J1825" s="19" t="n">
        <v>3.0</v>
      </c>
      <c r="K1825" s="19" t="n">
        <v>3.0</v>
      </c>
      <c r="L1825" s="19" t="n">
        <v>3.0</v>
      </c>
      <c r="M1825" s="19" t="n">
        <v>3.0</v>
      </c>
      <c r="N1825" s="19" t="n">
        <v>3.0</v>
      </c>
      <c r="O1825" s="19" t="n">
        <v>3.0</v>
      </c>
      <c r="P1825" s="19" t="n">
        <v>3.0</v>
      </c>
      <c r="Q1825" s="19" t="n">
        <v>3.0</v>
      </c>
      <c r="R1825" s="19" t="n">
        <v>3.0</v>
      </c>
      <c r="S1825" s="19" t="n">
        <v>3.0</v>
      </c>
      <c r="T1825" s="19" t="n">
        <v>3.0</v>
      </c>
      <c r="U1825" s="19" t="n">
        <v>3.0</v>
      </c>
      <c r="V1825" s="19" t="n">
        <v>3.0</v>
      </c>
      <c r="W1825" s="19" t="n">
        <v>3.0</v>
      </c>
      <c r="X1825" s="19" t="n">
        <v>3.0</v>
      </c>
      <c r="Y1825" s="19" t="n">
        <v>3.0</v>
      </c>
      <c r="Z1825" s="19" t="n">
        <v>3.0</v>
      </c>
      <c r="AA1825" s="19" t="n">
        <v>3.0</v>
      </c>
      <c r="AB1825" s="19" t="n">
        <v>3.0</v>
      </c>
      <c r="AC1825" s="19" t="n">
        <v>3.0</v>
      </c>
      <c r="AD1825" s="19" t="n">
        <v>3.0</v>
      </c>
    </row>
    <row r="1826">
      <c r="B1826" s="8" t="s">
        <v>81</v>
      </c>
      <c r="C1826" s="15" t="n">
        <v>4.0</v>
      </c>
      <c r="D1826" s="15" t="n">
        <v>4.0</v>
      </c>
      <c r="E1826" s="15" t="n">
        <v>4.0</v>
      </c>
      <c r="F1826" s="15" t="n">
        <v>4.0</v>
      </c>
      <c r="G1826" s="15" t="n">
        <v>4.0</v>
      </c>
      <c r="H1826" s="15" t="n">
        <v>4.0</v>
      </c>
      <c r="I1826" s="15" t="n">
        <v>4.0</v>
      </c>
      <c r="J1826" s="15" t="n">
        <v>4.0</v>
      </c>
      <c r="K1826" s="15" t="n">
        <v>3.0</v>
      </c>
      <c r="L1826" s="15" t="n">
        <v>3.0</v>
      </c>
      <c r="M1826" s="15" t="n">
        <v>3.0</v>
      </c>
      <c r="N1826" s="15" t="n">
        <v>3.0</v>
      </c>
      <c r="O1826" s="15" t="n">
        <v>4.0</v>
      </c>
      <c r="P1826" s="15" t="n">
        <v>3.0</v>
      </c>
      <c r="Q1826" s="15" t="n">
        <v>4.0</v>
      </c>
      <c r="R1826" s="15" t="n">
        <v>3.0</v>
      </c>
      <c r="S1826" s="15" t="n">
        <v>3.0</v>
      </c>
      <c r="T1826" s="15" t="n">
        <v>3.0</v>
      </c>
      <c r="U1826" s="15" t="n">
        <v>4.0</v>
      </c>
      <c r="V1826" s="15" t="n">
        <v>4.0</v>
      </c>
      <c r="W1826" s="15" t="n">
        <v>4.0</v>
      </c>
      <c r="X1826" s="15" t="n">
        <v>4.0</v>
      </c>
      <c r="Y1826" s="15" t="n">
        <v>4.0</v>
      </c>
      <c r="Z1826" s="15" t="n">
        <v>3.0</v>
      </c>
      <c r="AA1826" s="15" t="n">
        <v>3.0</v>
      </c>
      <c r="AB1826" s="15" t="n">
        <v>4.0</v>
      </c>
      <c r="AC1826" s="15" t="n">
        <v>4.0</v>
      </c>
      <c r="AD1826" s="15" t="n">
        <v>3.0</v>
      </c>
    </row>
    <row r="1827">
      <c r="B1827" s="8" t="s">
        <v>82</v>
      </c>
      <c r="C1827" s="19" t="n">
        <v>4.0</v>
      </c>
      <c r="D1827" s="19" t="n">
        <v>4.0</v>
      </c>
      <c r="E1827" s="19" t="n">
        <v>5.0</v>
      </c>
      <c r="F1827" s="19" t="n">
        <v>4.0</v>
      </c>
      <c r="G1827" s="19" t="n">
        <v>5.0</v>
      </c>
      <c r="H1827" s="19" t="n">
        <v>4.0</v>
      </c>
      <c r="I1827" s="19" t="n">
        <v>4.0</v>
      </c>
      <c r="J1827" s="19" t="n">
        <v>4.0</v>
      </c>
      <c r="K1827" s="19" t="n">
        <v>4.0</v>
      </c>
      <c r="L1827" s="19" t="n">
        <v>4.0</v>
      </c>
      <c r="M1827" s="19" t="n">
        <v>4.0</v>
      </c>
      <c r="N1827" s="19" t="n">
        <v>4.0</v>
      </c>
      <c r="O1827" s="19" t="n">
        <v>3.0</v>
      </c>
      <c r="P1827" s="19" t="n">
        <v>4.0</v>
      </c>
      <c r="Q1827" s="19" t="n">
        <v>4.0</v>
      </c>
      <c r="R1827" s="19" t="n">
        <v>3.0</v>
      </c>
      <c r="S1827" s="19" t="n">
        <v>4.0</v>
      </c>
      <c r="T1827" s="19" t="n">
        <v>4.0</v>
      </c>
      <c r="U1827" s="19" t="n">
        <v>4.0</v>
      </c>
      <c r="V1827" s="19" t="n">
        <v>4.0</v>
      </c>
      <c r="W1827" s="19" t="n">
        <v>4.0</v>
      </c>
      <c r="X1827" s="19" t="n">
        <v>4.0</v>
      </c>
      <c r="Y1827" s="19" t="n">
        <v>4.0</v>
      </c>
      <c r="Z1827" s="19" t="n">
        <v>3.0</v>
      </c>
      <c r="AA1827" s="19" t="n">
        <v>4.0</v>
      </c>
      <c r="AB1827" s="19" t="n">
        <v>4.0</v>
      </c>
      <c r="AC1827" s="19" t="n">
        <v>5.0</v>
      </c>
      <c r="AD1827" s="19" t="n">
        <v>3.0</v>
      </c>
    </row>
    <row r="1828">
      <c r="B1828" s="8" t="s">
        <v>83</v>
      </c>
      <c r="C1828" s="15" t="n">
        <v>1.0</v>
      </c>
      <c r="D1828" s="15" t="n">
        <v>3.0</v>
      </c>
      <c r="E1828" s="15" t="n">
        <v>2.0</v>
      </c>
      <c r="F1828" s="15" t="n">
        <v>4.0</v>
      </c>
      <c r="G1828" s="15" t="n">
        <v>1.0</v>
      </c>
      <c r="H1828" s="15" t="n">
        <v>4.0</v>
      </c>
      <c r="I1828" s="15" t="n">
        <v>2.0</v>
      </c>
      <c r="J1828" s="15" t="n">
        <v>2.0</v>
      </c>
      <c r="K1828" s="15" t="n">
        <v>1.0</v>
      </c>
      <c r="L1828" s="15" t="n">
        <v>4.0</v>
      </c>
      <c r="M1828" s="15" t="n">
        <v>5.0</v>
      </c>
      <c r="N1828" s="15" t="n">
        <v>2.0</v>
      </c>
      <c r="O1828" s="15" t="n">
        <v>1.0</v>
      </c>
      <c r="P1828" s="15" t="n">
        <v>3.0</v>
      </c>
      <c r="Q1828" s="15" t="n">
        <v>2.0</v>
      </c>
      <c r="R1828" s="15" t="n">
        <v>4.0</v>
      </c>
      <c r="S1828" s="15" t="n">
        <v>5.0</v>
      </c>
      <c r="T1828" s="15" t="n">
        <v>3.0</v>
      </c>
      <c r="U1828" s="15" t="n">
        <v>1.0</v>
      </c>
      <c r="V1828" s="15" t="n">
        <v>2.0</v>
      </c>
      <c r="W1828" s="15" t="n">
        <v>2.0</v>
      </c>
      <c r="X1828" s="15" t="n">
        <v>1.0</v>
      </c>
      <c r="Y1828" s="15" t="n">
        <v>2.0</v>
      </c>
      <c r="Z1828" s="15" t="n">
        <v>4.0</v>
      </c>
      <c r="AA1828" s="15" t="n">
        <v>2.0</v>
      </c>
      <c r="AB1828" s="15" t="n">
        <v>4.0</v>
      </c>
      <c r="AC1828" s="15" t="n">
        <v>1.0</v>
      </c>
      <c r="AD1828" s="15" t="n">
        <v>5.0</v>
      </c>
    </row>
    <row r="1829">
      <c r="B1829" s="8" t="s">
        <v>84</v>
      </c>
      <c r="C1829" s="19" t="n">
        <v>4.0</v>
      </c>
      <c r="D1829" s="19" t="n">
        <v>3.0</v>
      </c>
      <c r="E1829" s="19" t="n">
        <v>4.0</v>
      </c>
      <c r="F1829" s="19" t="n">
        <v>2.0</v>
      </c>
      <c r="G1829" s="19" t="n">
        <v>4.0</v>
      </c>
      <c r="H1829" s="19" t="n">
        <v>4.0</v>
      </c>
      <c r="I1829" s="19" t="n">
        <v>4.0</v>
      </c>
      <c r="J1829" s="19" t="n">
        <v>4.0</v>
      </c>
      <c r="K1829" s="19" t="n">
        <v>4.0</v>
      </c>
      <c r="L1829" s="19" t="n">
        <v>4.0</v>
      </c>
      <c r="M1829" s="19" t="n">
        <v>4.0</v>
      </c>
      <c r="N1829" s="19" t="n">
        <v>4.0</v>
      </c>
      <c r="O1829" s="19" t="n">
        <v>3.0</v>
      </c>
      <c r="P1829" s="19" t="n">
        <v>3.0</v>
      </c>
      <c r="Q1829" s="19" t="n">
        <v>3.0</v>
      </c>
      <c r="R1829" s="19" t="n">
        <v>3.0</v>
      </c>
      <c r="S1829" s="19" t="n">
        <v>3.0</v>
      </c>
      <c r="T1829" s="19" t="n">
        <v>3.0</v>
      </c>
      <c r="U1829" s="19" t="n">
        <v>3.0</v>
      </c>
      <c r="V1829" s="19" t="n">
        <v>3.0</v>
      </c>
      <c r="W1829" s="19" t="n">
        <v>3.0</v>
      </c>
      <c r="X1829" s="19" t="n">
        <v>3.0</v>
      </c>
      <c r="Y1829" s="19" t="n">
        <v>3.0</v>
      </c>
      <c r="Z1829" s="19" t="n">
        <v>3.0</v>
      </c>
      <c r="AA1829" s="19" t="n">
        <v>3.0</v>
      </c>
      <c r="AB1829" s="19" t="n">
        <v>4.0</v>
      </c>
      <c r="AC1829" s="19" t="n">
        <v>4.0</v>
      </c>
      <c r="AD1829" s="19" t="n">
        <v>4.0</v>
      </c>
    </row>
    <row r="1830">
      <c r="B1830" s="8" t="s">
        <v>85</v>
      </c>
      <c r="C1830" s="15" t="n">
        <v>5.0</v>
      </c>
      <c r="D1830" s="15" t="n">
        <v>5.0</v>
      </c>
      <c r="E1830" s="15" t="n">
        <v>4.0</v>
      </c>
      <c r="F1830" s="15" t="n">
        <v>5.0</v>
      </c>
      <c r="G1830" s="15" t="n">
        <v>4.0</v>
      </c>
      <c r="H1830" s="15" t="n">
        <v>5.0</v>
      </c>
      <c r="I1830" s="15" t="n">
        <v>4.0</v>
      </c>
      <c r="J1830" s="15" t="n">
        <v>5.0</v>
      </c>
      <c r="K1830" s="15" t="n">
        <v>4.0</v>
      </c>
      <c r="L1830" s="15" t="n">
        <v>4.0</v>
      </c>
      <c r="M1830" s="15" t="n">
        <v>4.0</v>
      </c>
      <c r="N1830" s="15" t="n">
        <v>3.0</v>
      </c>
      <c r="O1830" s="15" t="n">
        <v>3.0</v>
      </c>
      <c r="P1830" s="15" t="n">
        <v>4.0</v>
      </c>
      <c r="Q1830" s="15" t="n">
        <v>5.0</v>
      </c>
      <c r="R1830" s="15" t="n">
        <v>4.0</v>
      </c>
      <c r="S1830" s="15" t="n">
        <v>4.0</v>
      </c>
      <c r="T1830" s="15" t="n">
        <v>3.0</v>
      </c>
      <c r="U1830" s="15" t="n">
        <v>5.0</v>
      </c>
      <c r="V1830" s="15" t="n">
        <v>5.0</v>
      </c>
      <c r="W1830" s="15" t="n">
        <v>4.0</v>
      </c>
      <c r="X1830" s="15" t="n">
        <v>5.0</v>
      </c>
      <c r="Y1830" s="15" t="n">
        <v>5.0</v>
      </c>
      <c r="Z1830" s="15" t="n">
        <v>4.0</v>
      </c>
      <c r="AA1830" s="15" t="n">
        <v>4.0</v>
      </c>
      <c r="AB1830" s="15" t="n">
        <v>5.0</v>
      </c>
      <c r="AC1830" s="15" t="n">
        <v>4.0</v>
      </c>
      <c r="AD1830" s="15" t="n">
        <v>3.0</v>
      </c>
    </row>
    <row r="1831">
      <c r="B1831" s="8" t="s">
        <v>86</v>
      </c>
      <c r="C1831" s="19" t="n">
        <v>5.0</v>
      </c>
      <c r="D1831" s="19" t="n">
        <v>5.0</v>
      </c>
      <c r="E1831" s="19" t="n">
        <v>4.0</v>
      </c>
      <c r="F1831" s="19" t="n">
        <v>4.0</v>
      </c>
      <c r="G1831" s="19" t="n">
        <v>5.0</v>
      </c>
      <c r="H1831" s="19" t="n">
        <v>5.0</v>
      </c>
      <c r="I1831" s="19" t="n">
        <v>5.0</v>
      </c>
      <c r="J1831" s="19" t="n">
        <v>5.0</v>
      </c>
      <c r="K1831" s="19" t="n">
        <v>5.0</v>
      </c>
      <c r="L1831" s="19" t="n">
        <v>4.0</v>
      </c>
      <c r="M1831" s="19" t="n">
        <v>5.0</v>
      </c>
      <c r="N1831" s="19" t="n">
        <v>4.0</v>
      </c>
      <c r="O1831" s="19" t="n">
        <v>4.0</v>
      </c>
      <c r="P1831" s="19" t="n">
        <v>5.0</v>
      </c>
      <c r="Q1831" s="19" t="n">
        <v>4.0</v>
      </c>
      <c r="R1831" s="19" t="n">
        <v>5.0</v>
      </c>
      <c r="S1831" s="19" t="n">
        <v>4.0</v>
      </c>
      <c r="T1831" s="19" t="n">
        <v>5.0</v>
      </c>
      <c r="U1831" s="19" t="n">
        <v>5.0</v>
      </c>
      <c r="V1831" s="19" t="n">
        <v>4.0</v>
      </c>
      <c r="W1831" s="19" t="n">
        <v>5.0</v>
      </c>
      <c r="X1831" s="19" t="n">
        <v>4.0</v>
      </c>
      <c r="Y1831" s="19" t="n">
        <v>4.0</v>
      </c>
      <c r="Z1831" s="19" t="n">
        <v>5.0</v>
      </c>
      <c r="AA1831" s="19" t="n">
        <v>4.0</v>
      </c>
      <c r="AB1831" s="19" t="n">
        <v>5.0</v>
      </c>
      <c r="AC1831" s="19" t="n">
        <v>5.0</v>
      </c>
      <c r="AD1831" s="19" t="n">
        <v>4.0</v>
      </c>
    </row>
    <row r="1832">
      <c r="B1832" s="8" t="s">
        <v>87</v>
      </c>
      <c r="C1832" s="15" t="n">
        <v>5.0</v>
      </c>
      <c r="D1832" s="15" t="n">
        <v>4.0</v>
      </c>
      <c r="E1832" s="15" t="n">
        <v>5.0</v>
      </c>
      <c r="F1832" s="15" t="n">
        <v>4.0</v>
      </c>
      <c r="G1832" s="15" t="n">
        <v>5.0</v>
      </c>
      <c r="H1832" s="15" t="n">
        <v>4.0</v>
      </c>
      <c r="I1832" s="15" t="n">
        <v>5.0</v>
      </c>
      <c r="J1832" s="15" t="n">
        <v>4.0</v>
      </c>
      <c r="K1832" s="15" t="n">
        <v>5.0</v>
      </c>
      <c r="L1832" s="15" t="n">
        <v>4.0</v>
      </c>
      <c r="M1832" s="15" t="n">
        <v>5.0</v>
      </c>
      <c r="N1832" s="15" t="n">
        <v>4.0</v>
      </c>
      <c r="O1832" s="15" t="n">
        <v>4.0</v>
      </c>
      <c r="P1832" s="15" t="n">
        <v>5.0</v>
      </c>
      <c r="Q1832" s="15" t="n">
        <v>4.0</v>
      </c>
      <c r="R1832" s="15" t="n">
        <v>4.0</v>
      </c>
      <c r="S1832" s="15" t="n">
        <v>5.0</v>
      </c>
      <c r="T1832" s="15" t="n">
        <v>5.0</v>
      </c>
      <c r="U1832" s="15" t="n">
        <v>4.0</v>
      </c>
      <c r="V1832" s="15" t="n">
        <v>3.0</v>
      </c>
      <c r="W1832" s="15" t="n">
        <v>5.0</v>
      </c>
      <c r="X1832" s="15" t="n">
        <v>4.0</v>
      </c>
      <c r="Y1832" s="15" t="n">
        <v>4.0</v>
      </c>
      <c r="Z1832" s="15" t="n">
        <v>5.0</v>
      </c>
      <c r="AA1832" s="15" t="n">
        <v>3.0</v>
      </c>
      <c r="AB1832" s="15" t="n">
        <v>3.0</v>
      </c>
      <c r="AC1832" s="15" t="n">
        <v>5.0</v>
      </c>
      <c r="AD1832" s="15" t="n">
        <v>4.0</v>
      </c>
    </row>
    <row r="1833">
      <c r="B1833" s="8" t="s">
        <v>88</v>
      </c>
      <c r="C1833" s="19" t="n">
        <v>5.0</v>
      </c>
      <c r="D1833" s="19" t="n">
        <v>4.0</v>
      </c>
      <c r="E1833" s="19" t="n">
        <v>4.0</v>
      </c>
      <c r="F1833" s="19" t="n">
        <v>5.0</v>
      </c>
      <c r="G1833" s="19" t="n">
        <v>5.0</v>
      </c>
      <c r="H1833" s="19" t="n">
        <v>4.0</v>
      </c>
      <c r="I1833" s="19" t="n">
        <v>4.0</v>
      </c>
      <c r="J1833" s="19" t="n">
        <v>4.0</v>
      </c>
      <c r="K1833" s="19" t="n">
        <v>4.0</v>
      </c>
      <c r="L1833" s="19" t="n">
        <v>5.0</v>
      </c>
      <c r="M1833" s="19" t="n">
        <v>5.0</v>
      </c>
      <c r="N1833" s="19" t="n">
        <v>5.0</v>
      </c>
      <c r="O1833" s="19" t="n">
        <v>4.0</v>
      </c>
      <c r="P1833" s="19" t="n">
        <v>4.0</v>
      </c>
      <c r="Q1833" s="19" t="n">
        <v>4.0</v>
      </c>
      <c r="R1833" s="19" t="n">
        <v>4.0</v>
      </c>
      <c r="S1833" s="19" t="n">
        <v>4.0</v>
      </c>
      <c r="T1833" s="19" t="n">
        <v>4.0</v>
      </c>
      <c r="U1833" s="19" t="n">
        <v>5.0</v>
      </c>
      <c r="V1833" s="19" t="n">
        <v>4.0</v>
      </c>
      <c r="W1833" s="19" t="n">
        <v>5.0</v>
      </c>
      <c r="X1833" s="19" t="n">
        <v>5.0</v>
      </c>
      <c r="Y1833" s="19" t="n">
        <v>5.0</v>
      </c>
      <c r="Z1833" s="19" t="n">
        <v>5.0</v>
      </c>
      <c r="AA1833" s="19" t="n">
        <v>5.0</v>
      </c>
      <c r="AB1833" s="19" t="n">
        <v>4.0</v>
      </c>
      <c r="AC1833" s="19" t="n">
        <v>4.0</v>
      </c>
      <c r="AD1833" s="19" t="n">
        <v>4.0</v>
      </c>
    </row>
    <row r="1834">
      <c r="B1834" s="8" t="s">
        <v>89</v>
      </c>
      <c r="C1834" s="15" t="n">
        <v>5.0</v>
      </c>
      <c r="D1834" s="15" t="n">
        <v>4.0</v>
      </c>
      <c r="E1834" s="15" t="n">
        <v>5.0</v>
      </c>
      <c r="F1834" s="15" t="n">
        <v>5.0</v>
      </c>
      <c r="G1834" s="15" t="n">
        <v>4.0</v>
      </c>
      <c r="H1834" s="15" t="n">
        <v>4.0</v>
      </c>
      <c r="I1834" s="15" t="n">
        <v>4.0</v>
      </c>
      <c r="J1834" s="15" t="n">
        <v>5.0</v>
      </c>
      <c r="K1834" s="15" t="n">
        <v>5.0</v>
      </c>
      <c r="L1834" s="15" t="n">
        <v>5.0</v>
      </c>
      <c r="M1834" s="15" t="n">
        <v>4.0</v>
      </c>
      <c r="N1834" s="15" t="n">
        <v>5.0</v>
      </c>
      <c r="O1834" s="15" t="n">
        <v>5.0</v>
      </c>
      <c r="P1834" s="15" t="n">
        <v>5.0</v>
      </c>
      <c r="Q1834" s="15" t="n">
        <v>5.0</v>
      </c>
      <c r="R1834" s="15" t="n">
        <v>5.0</v>
      </c>
      <c r="S1834" s="15" t="n">
        <v>4.0</v>
      </c>
      <c r="T1834" s="15" t="n">
        <v>4.0</v>
      </c>
      <c r="U1834" s="15" t="n">
        <v>4.0</v>
      </c>
      <c r="V1834" s="15" t="n">
        <v>4.0</v>
      </c>
      <c r="W1834" s="15" t="n">
        <v>5.0</v>
      </c>
      <c r="X1834" s="15" t="n">
        <v>4.0</v>
      </c>
      <c r="Y1834" s="15" t="n">
        <v>4.0</v>
      </c>
      <c r="Z1834" s="15" t="n">
        <v>5.0</v>
      </c>
      <c r="AA1834" s="15" t="n">
        <v>5.0</v>
      </c>
      <c r="AB1834" s="15" t="n">
        <v>5.0</v>
      </c>
      <c r="AC1834" s="15" t="n">
        <v>4.0</v>
      </c>
      <c r="AD1834" s="15" t="n">
        <v>5.0</v>
      </c>
    </row>
    <row r="1835">
      <c r="B1835" s="8" t="s">
        <v>90</v>
      </c>
      <c r="C1835" s="19" t="n">
        <v>5.0</v>
      </c>
      <c r="D1835" s="19" t="n">
        <v>5.0</v>
      </c>
      <c r="E1835" s="19" t="n">
        <v>4.0</v>
      </c>
      <c r="F1835" s="19" t="n">
        <v>5.0</v>
      </c>
      <c r="G1835" s="19" t="n">
        <v>4.0</v>
      </c>
      <c r="H1835" s="19" t="n">
        <v>4.0</v>
      </c>
      <c r="I1835" s="19" t="n">
        <v>5.0</v>
      </c>
      <c r="J1835" s="19" t="n">
        <v>4.0</v>
      </c>
      <c r="K1835" s="19" t="n">
        <v>4.0</v>
      </c>
      <c r="L1835" s="19" t="n">
        <v>5.0</v>
      </c>
      <c r="M1835" s="19" t="n">
        <v>4.0</v>
      </c>
      <c r="N1835" s="19" t="n">
        <v>5.0</v>
      </c>
      <c r="O1835" s="19" t="n">
        <v>4.0</v>
      </c>
      <c r="P1835" s="19" t="n">
        <v>4.0</v>
      </c>
      <c r="Q1835" s="19" t="n">
        <v>5.0</v>
      </c>
      <c r="R1835" s="19" t="n">
        <v>5.0</v>
      </c>
      <c r="S1835" s="19" t="n">
        <v>4.0</v>
      </c>
      <c r="T1835" s="19" t="n">
        <v>5.0</v>
      </c>
      <c r="U1835" s="19" t="n">
        <v>4.0</v>
      </c>
      <c r="V1835" s="19" t="n">
        <v>4.0</v>
      </c>
      <c r="W1835" s="19" t="n">
        <v>5.0</v>
      </c>
      <c r="X1835" s="19" t="n">
        <v>4.0</v>
      </c>
      <c r="Y1835" s="19" t="n">
        <v>5.0</v>
      </c>
      <c r="Z1835" s="19" t="n">
        <v>5.0</v>
      </c>
      <c r="AA1835" s="19" t="n">
        <v>4.0</v>
      </c>
      <c r="AB1835" s="19" t="n">
        <v>4.0</v>
      </c>
      <c r="AC1835" s="19" t="n">
        <v>5.0</v>
      </c>
      <c r="AD1835" s="19" t="n">
        <v>4.0</v>
      </c>
    </row>
    <row r="1836">
      <c r="B1836" s="8" t="s">
        <v>91</v>
      </c>
      <c r="C1836" s="15" t="n">
        <v>5.0</v>
      </c>
      <c r="D1836" s="15" t="n">
        <v>4.0</v>
      </c>
      <c r="E1836" s="15" t="n">
        <v>3.0</v>
      </c>
      <c r="F1836" s="15" t="n">
        <v>4.0</v>
      </c>
      <c r="G1836" s="15" t="n">
        <v>2.0</v>
      </c>
      <c r="H1836" s="15" t="n">
        <v>3.0</v>
      </c>
      <c r="I1836" s="15" t="n">
        <v>3.0</v>
      </c>
      <c r="J1836" s="15" t="n">
        <v>4.0</v>
      </c>
      <c r="K1836" s="15" t="n">
        <v>4.0</v>
      </c>
      <c r="L1836" s="15" t="n">
        <v>3.0</v>
      </c>
      <c r="M1836" s="15" t="n">
        <v>4.0</v>
      </c>
      <c r="N1836" s="15" t="n">
        <v>3.0</v>
      </c>
      <c r="O1836" s="15" t="n">
        <v>4.0</v>
      </c>
      <c r="P1836" s="15" t="n">
        <v>4.0</v>
      </c>
      <c r="Q1836" s="15" t="n">
        <v>3.0</v>
      </c>
      <c r="R1836" s="15" t="n">
        <v>4.0</v>
      </c>
      <c r="S1836" s="15" t="n">
        <v>3.0</v>
      </c>
      <c r="T1836" s="15" t="n">
        <v>4.0</v>
      </c>
      <c r="U1836" s="15" t="n">
        <v>5.0</v>
      </c>
      <c r="V1836" s="15" t="n">
        <v>3.0</v>
      </c>
      <c r="W1836" s="15" t="n">
        <v>3.0</v>
      </c>
      <c r="X1836" s="15" t="n">
        <v>3.0</v>
      </c>
      <c r="Y1836" s="15" t="n">
        <v>1.0</v>
      </c>
      <c r="Z1836" s="15" t="n">
        <v>4.0</v>
      </c>
      <c r="AA1836" s="15" t="n">
        <v>4.0</v>
      </c>
      <c r="AB1836" s="15" t="n">
        <v>4.0</v>
      </c>
      <c r="AC1836" s="15" t="n">
        <v>3.0</v>
      </c>
      <c r="AD1836" s="15" t="n">
        <v>4.0</v>
      </c>
    </row>
    <row r="1837">
      <c r="B1837" s="8" t="s">
        <v>92</v>
      </c>
      <c r="C1837" s="19" t="n">
        <v>5.0</v>
      </c>
      <c r="D1837" s="19" t="n">
        <v>5.0</v>
      </c>
      <c r="E1837" s="19" t="n">
        <v>4.0</v>
      </c>
      <c r="F1837" s="19" t="n">
        <v>4.0</v>
      </c>
      <c r="G1837" s="19" t="n">
        <v>4.0</v>
      </c>
      <c r="H1837" s="19" t="n">
        <v>5.0</v>
      </c>
      <c r="I1837" s="19" t="n">
        <v>4.0</v>
      </c>
      <c r="J1837" s="19" t="n">
        <v>4.0</v>
      </c>
      <c r="K1837" s="19" t="n">
        <v>4.0</v>
      </c>
      <c r="L1837" s="19" t="n">
        <v>3.0</v>
      </c>
      <c r="M1837" s="19" t="n">
        <v>2.0</v>
      </c>
      <c r="N1837" s="19" t="n">
        <v>3.0</v>
      </c>
      <c r="O1837" s="19" t="n">
        <v>5.0</v>
      </c>
      <c r="P1837" s="19" t="n">
        <v>4.0</v>
      </c>
      <c r="Q1837" s="19" t="n">
        <v>3.0</v>
      </c>
      <c r="R1837" s="19" t="n">
        <v>4.0</v>
      </c>
      <c r="S1837" s="19" t="n">
        <v>5.0</v>
      </c>
      <c r="T1837" s="19" t="n">
        <v>4.0</v>
      </c>
      <c r="U1837" s="19" t="n">
        <v>5.0</v>
      </c>
      <c r="V1837" s="19" t="n">
        <v>4.0</v>
      </c>
      <c r="W1837" s="19" t="n">
        <v>4.0</v>
      </c>
      <c r="X1837" s="19" t="n">
        <v>4.0</v>
      </c>
      <c r="Y1837" s="19" t="n">
        <v>4.0</v>
      </c>
      <c r="Z1837" s="19" t="n">
        <v>3.0</v>
      </c>
      <c r="AA1837" s="19" t="n">
        <v>4.0</v>
      </c>
      <c r="AB1837" s="19" t="n">
        <v>5.0</v>
      </c>
      <c r="AC1837" s="19" t="n">
        <v>4.0</v>
      </c>
      <c r="AD1837" s="19" t="n">
        <v>3.0</v>
      </c>
    </row>
    <row r="1838">
      <c r="B1838" s="8" t="s">
        <v>93</v>
      </c>
      <c r="C1838" s="15" t="n">
        <v>5.0</v>
      </c>
      <c r="D1838" s="15" t="n">
        <v>5.0</v>
      </c>
      <c r="E1838" s="15" t="n">
        <v>4.0</v>
      </c>
      <c r="F1838" s="15" t="n">
        <v>4.0</v>
      </c>
      <c r="G1838" s="15" t="n">
        <v>3.0</v>
      </c>
      <c r="H1838" s="15" t="n">
        <v>4.0</v>
      </c>
      <c r="I1838" s="15" t="n">
        <v>5.0</v>
      </c>
      <c r="J1838" s="15" t="n">
        <v>4.0</v>
      </c>
      <c r="K1838" s="15" t="n">
        <v>4.0</v>
      </c>
      <c r="L1838" s="15" t="n">
        <v>4.0</v>
      </c>
      <c r="M1838" s="15" t="n">
        <v>4.0</v>
      </c>
      <c r="N1838" s="15" t="n">
        <v>4.0</v>
      </c>
      <c r="O1838" s="15" t="n">
        <v>4.0</v>
      </c>
      <c r="P1838" s="15" t="n">
        <v>4.0</v>
      </c>
      <c r="Q1838" s="15" t="n">
        <v>5.0</v>
      </c>
      <c r="R1838" s="15" t="n">
        <v>4.0</v>
      </c>
      <c r="S1838" s="15" t="n">
        <v>4.0</v>
      </c>
      <c r="T1838" s="15" t="n">
        <v>4.0</v>
      </c>
      <c r="U1838" s="15" t="n">
        <v>5.0</v>
      </c>
      <c r="V1838" s="15" t="n">
        <v>3.0</v>
      </c>
      <c r="W1838" s="15" t="n">
        <v>5.0</v>
      </c>
      <c r="X1838" s="15" t="n">
        <v>5.0</v>
      </c>
      <c r="Y1838" s="15" t="n">
        <v>4.0</v>
      </c>
      <c r="Z1838" s="15" t="n">
        <v>4.0</v>
      </c>
      <c r="AA1838" s="15" t="n">
        <v>3.0</v>
      </c>
      <c r="AB1838" s="15" t="n">
        <v>4.0</v>
      </c>
      <c r="AC1838" s="15" t="n">
        <v>4.0</v>
      </c>
      <c r="AD1838" s="15" t="n">
        <v>4.0</v>
      </c>
    </row>
    <row r="1839">
      <c r="B1839" s="8" t="s">
        <v>94</v>
      </c>
      <c r="C1839" s="19" t="n">
        <v>1.0</v>
      </c>
      <c r="D1839" s="19" t="n">
        <v>3.0</v>
      </c>
      <c r="E1839" s="19" t="n">
        <v>3.0</v>
      </c>
      <c r="F1839" s="19" t="n">
        <v>2.0</v>
      </c>
      <c r="G1839" s="19" t="n">
        <v>3.0</v>
      </c>
      <c r="H1839" s="19" t="n">
        <v>4.0</v>
      </c>
      <c r="I1839" s="19" t="n">
        <v>3.0</v>
      </c>
      <c r="J1839" s="19" t="n">
        <v>2.0</v>
      </c>
      <c r="K1839" s="19" t="n">
        <v>3.0</v>
      </c>
      <c r="L1839" s="19" t="n">
        <v>4.0</v>
      </c>
      <c r="M1839" s="19" t="n">
        <v>4.0</v>
      </c>
      <c r="N1839" s="19" t="n">
        <v>4.0</v>
      </c>
      <c r="O1839" s="19" t="n">
        <v>1.0</v>
      </c>
      <c r="P1839" s="19" t="n">
        <v>2.0</v>
      </c>
      <c r="Q1839" s="19" t="n">
        <v>2.0</v>
      </c>
      <c r="R1839" s="19" t="n">
        <v>1.0</v>
      </c>
      <c r="S1839" s="19" t="n">
        <v>2.0</v>
      </c>
      <c r="T1839" s="19" t="n">
        <v>3.0</v>
      </c>
      <c r="U1839" s="19" t="n">
        <v>1.0</v>
      </c>
      <c r="V1839" s="19" t="n">
        <v>2.0</v>
      </c>
      <c r="W1839" s="19" t="n">
        <v>3.0</v>
      </c>
      <c r="X1839" s="19" t="n">
        <v>1.0</v>
      </c>
      <c r="Y1839" s="19" t="n">
        <v>1.0</v>
      </c>
      <c r="Z1839" s="19" t="n">
        <v>2.0</v>
      </c>
      <c r="AA1839" s="19" t="n">
        <v>3.0</v>
      </c>
      <c r="AB1839" s="19" t="n">
        <v>4.0</v>
      </c>
      <c r="AC1839" s="19" t="n">
        <v>3.0</v>
      </c>
      <c r="AD1839" s="19" t="n">
        <v>3.0</v>
      </c>
    </row>
    <row r="1840">
      <c r="B1840" s="8" t="s">
        <v>95</v>
      </c>
      <c r="C1840" s="15" t="n">
        <v>1.0</v>
      </c>
      <c r="D1840" s="15" t="n">
        <v>2.0</v>
      </c>
      <c r="E1840" s="15" t="n">
        <v>3.0</v>
      </c>
      <c r="F1840" s="15" t="n">
        <v>4.0</v>
      </c>
      <c r="G1840" s="15" t="n">
        <v>4.0</v>
      </c>
      <c r="H1840" s="15" t="n">
        <v>3.0</v>
      </c>
      <c r="I1840" s="15" t="n">
        <v>5.0</v>
      </c>
      <c r="J1840" s="15" t="n">
        <v>2.0</v>
      </c>
      <c r="K1840" s="15" t="n">
        <v>3.0</v>
      </c>
      <c r="L1840" s="15" t="n">
        <v>4.0</v>
      </c>
      <c r="M1840" s="15" t="n">
        <v>4.0</v>
      </c>
      <c r="N1840" s="15" t="n">
        <v>3.0</v>
      </c>
      <c r="O1840" s="15" t="n">
        <v>5.0</v>
      </c>
      <c r="P1840" s="15" t="n">
        <v>5.0</v>
      </c>
      <c r="Q1840" s="15" t="n">
        <v>4.0</v>
      </c>
      <c r="R1840" s="15" t="n">
        <v>3.0</v>
      </c>
      <c r="S1840" s="15" t="n">
        <v>4.0</v>
      </c>
      <c r="T1840" s="15" t="n">
        <v>5.0</v>
      </c>
      <c r="U1840" s="15" t="n">
        <v>2.0</v>
      </c>
      <c r="V1840" s="15" t="n">
        <v>3.0</v>
      </c>
      <c r="W1840" s="15" t="n">
        <v>3.0</v>
      </c>
      <c r="X1840" s="15" t="n">
        <v>3.0</v>
      </c>
      <c r="Y1840" s="15" t="n">
        <v>1.0</v>
      </c>
      <c r="Z1840" s="15" t="n">
        <v>2.0</v>
      </c>
      <c r="AA1840" s="15" t="n">
        <v>3.0</v>
      </c>
      <c r="AB1840" s="15" t="n">
        <v>2.0</v>
      </c>
      <c r="AC1840" s="15" t="n">
        <v>3.0</v>
      </c>
      <c r="AD1840" s="15" t="n">
        <v>4.0</v>
      </c>
    </row>
    <row r="1841">
      <c r="B1841" s="8" t="s">
        <v>96</v>
      </c>
      <c r="C1841" s="19" t="n">
        <v>5.0</v>
      </c>
      <c r="D1841" s="19" t="n">
        <v>4.0</v>
      </c>
      <c r="E1841" s="19" t="n">
        <v>4.0</v>
      </c>
      <c r="F1841" s="19" t="n">
        <v>5.0</v>
      </c>
      <c r="G1841" s="19" t="n">
        <v>4.0</v>
      </c>
      <c r="H1841" s="19" t="n">
        <v>5.0</v>
      </c>
      <c r="I1841" s="19" t="n">
        <v>5.0</v>
      </c>
      <c r="J1841" s="19" t="n">
        <v>4.0</v>
      </c>
      <c r="K1841" s="19" t="n">
        <v>5.0</v>
      </c>
      <c r="L1841" s="19" t="n">
        <v>4.0</v>
      </c>
      <c r="M1841" s="19" t="n">
        <v>4.0</v>
      </c>
      <c r="N1841" s="19" t="n">
        <v>5.0</v>
      </c>
      <c r="O1841" s="19" t="n">
        <v>5.0</v>
      </c>
      <c r="P1841" s="19" t="n">
        <v>4.0</v>
      </c>
      <c r="Q1841" s="19" t="n">
        <v>5.0</v>
      </c>
      <c r="R1841" s="19" t="n">
        <v>5.0</v>
      </c>
      <c r="S1841" s="19" t="n">
        <v>4.0</v>
      </c>
      <c r="T1841" s="19" t="n">
        <v>5.0</v>
      </c>
      <c r="U1841" s="19" t="n">
        <v>4.0</v>
      </c>
      <c r="V1841" s="19" t="n">
        <v>5.0</v>
      </c>
      <c r="W1841" s="19" t="n">
        <v>5.0</v>
      </c>
      <c r="X1841" s="19" t="n">
        <v>4.0</v>
      </c>
      <c r="Y1841" s="19" t="n">
        <v>4.0</v>
      </c>
      <c r="Z1841" s="19" t="n">
        <v>4.0</v>
      </c>
      <c r="AA1841" s="19" t="n">
        <v>5.0</v>
      </c>
      <c r="AB1841" s="19" t="n">
        <v>4.0</v>
      </c>
      <c r="AC1841" s="19" t="n">
        <v>5.0</v>
      </c>
      <c r="AD1841" s="19" t="n">
        <v>5.0</v>
      </c>
    </row>
    <row r="1842">
      <c r="B1842" s="8" t="s">
        <v>97</v>
      </c>
      <c r="C1842" s="15" t="n">
        <v>5.0</v>
      </c>
      <c r="D1842" s="15" t="n">
        <v>5.0</v>
      </c>
      <c r="E1842" s="15" t="n">
        <v>4.0</v>
      </c>
      <c r="F1842" s="15" t="n">
        <v>4.0</v>
      </c>
      <c r="G1842" s="15" t="n">
        <v>5.0</v>
      </c>
      <c r="H1842" s="15" t="n">
        <v>4.0</v>
      </c>
      <c r="I1842" s="15" t="n">
        <v>5.0</v>
      </c>
      <c r="J1842" s="15" t="n">
        <v>5.0</v>
      </c>
      <c r="K1842" s="15" t="n">
        <v>5.0</v>
      </c>
      <c r="L1842" s="15" t="n">
        <v>4.0</v>
      </c>
      <c r="M1842" s="15" t="n">
        <v>5.0</v>
      </c>
      <c r="N1842" s="15" t="n">
        <v>4.0</v>
      </c>
      <c r="O1842" s="15" t="n">
        <v>5.0</v>
      </c>
      <c r="P1842" s="15" t="n">
        <v>4.0</v>
      </c>
      <c r="Q1842" s="15" t="n">
        <v>5.0</v>
      </c>
      <c r="R1842" s="15" t="n">
        <v>4.0</v>
      </c>
      <c r="S1842" s="15" t="n">
        <v>5.0</v>
      </c>
      <c r="T1842" s="15" t="n">
        <v>5.0</v>
      </c>
      <c r="U1842" s="15" t="n">
        <v>5.0</v>
      </c>
      <c r="V1842" s="15" t="n">
        <v>4.0</v>
      </c>
      <c r="W1842" s="15" t="n">
        <v>4.0</v>
      </c>
      <c r="X1842" s="15" t="n">
        <v>4.0</v>
      </c>
      <c r="Y1842" s="15" t="n">
        <v>4.0</v>
      </c>
      <c r="Z1842" s="15" t="n">
        <v>5.0</v>
      </c>
      <c r="AA1842" s="15" t="n">
        <v>4.0</v>
      </c>
      <c r="AB1842" s="15" t="n">
        <v>4.0</v>
      </c>
      <c r="AC1842" s="15" t="n">
        <v>5.0</v>
      </c>
      <c r="AD1842" s="15" t="n">
        <v>4.0</v>
      </c>
    </row>
    <row r="1843">
      <c r="B1843" s="8" t="s">
        <v>98</v>
      </c>
      <c r="C1843" s="19" t="n">
        <v>4.0</v>
      </c>
      <c r="D1843" s="19" t="n">
        <v>5.0</v>
      </c>
      <c r="E1843" s="19" t="n">
        <v>4.0</v>
      </c>
      <c r="F1843" s="19" t="n">
        <v>5.0</v>
      </c>
      <c r="G1843" s="19" t="n">
        <v>5.0</v>
      </c>
      <c r="H1843" s="19" t="n">
        <v>4.0</v>
      </c>
      <c r="I1843" s="19" t="n">
        <v>4.0</v>
      </c>
      <c r="J1843" s="19" t="n">
        <v>4.0</v>
      </c>
      <c r="K1843" s="19" t="n">
        <v>5.0</v>
      </c>
      <c r="L1843" s="19" t="n">
        <v>4.0</v>
      </c>
      <c r="M1843" s="19" t="n">
        <v>5.0</v>
      </c>
      <c r="N1843" s="19" t="n">
        <v>5.0</v>
      </c>
      <c r="O1843" s="19" t="n">
        <v>5.0</v>
      </c>
      <c r="P1843" s="19" t="n">
        <v>5.0</v>
      </c>
      <c r="Q1843" s="19" t="n">
        <v>4.0</v>
      </c>
      <c r="R1843" s="19" t="n">
        <v>4.0</v>
      </c>
      <c r="S1843" s="19" t="n">
        <v>4.0</v>
      </c>
      <c r="T1843" s="19" t="n">
        <v>4.0</v>
      </c>
      <c r="U1843" s="19" t="n">
        <v>5.0</v>
      </c>
      <c r="V1843" s="19" t="n">
        <v>5.0</v>
      </c>
      <c r="W1843" s="19" t="n">
        <v>5.0</v>
      </c>
      <c r="X1843" s="19" t="n">
        <v>4.0</v>
      </c>
      <c r="Y1843" s="19" t="n">
        <v>4.0</v>
      </c>
      <c r="Z1843" s="19" t="n">
        <v>4.0</v>
      </c>
      <c r="AA1843" s="19" t="n">
        <v>5.0</v>
      </c>
      <c r="AB1843" s="19" t="n">
        <v>4.0</v>
      </c>
      <c r="AC1843" s="19" t="n">
        <v>4.0</v>
      </c>
      <c r="AD1843" s="19" t="n">
        <v>5.0</v>
      </c>
    </row>
    <row r="1844">
      <c r="B1844" s="8" t="s">
        <v>99</v>
      </c>
      <c r="C1844" s="15" t="n">
        <v>4.0</v>
      </c>
      <c r="D1844" s="15" t="n">
        <v>5.0</v>
      </c>
      <c r="E1844" s="15" t="n">
        <v>5.0</v>
      </c>
      <c r="F1844" s="15" t="n">
        <v>5.0</v>
      </c>
      <c r="G1844" s="15" t="n">
        <v>5.0</v>
      </c>
      <c r="H1844" s="15" t="n">
        <v>4.0</v>
      </c>
      <c r="I1844" s="15" t="n">
        <v>4.0</v>
      </c>
      <c r="J1844" s="15" t="n">
        <v>4.0</v>
      </c>
      <c r="K1844" s="15" t="n">
        <v>5.0</v>
      </c>
      <c r="L1844" s="15" t="n">
        <v>4.0</v>
      </c>
      <c r="M1844" s="15" t="n">
        <v>4.0</v>
      </c>
      <c r="N1844" s="15" t="n">
        <v>5.0</v>
      </c>
      <c r="O1844" s="15" t="n">
        <v>5.0</v>
      </c>
      <c r="P1844" s="15" t="n">
        <v>4.0</v>
      </c>
      <c r="Q1844" s="15" t="n">
        <v>4.0</v>
      </c>
      <c r="R1844" s="15" t="n">
        <v>5.0</v>
      </c>
      <c r="S1844" s="15" t="n">
        <v>4.0</v>
      </c>
      <c r="T1844" s="15" t="n">
        <v>5.0</v>
      </c>
      <c r="U1844" s="15" t="n">
        <v>5.0</v>
      </c>
      <c r="V1844" s="15" t="n">
        <v>5.0</v>
      </c>
      <c r="W1844" s="15" t="n">
        <v>5.0</v>
      </c>
      <c r="X1844" s="15" t="n">
        <v>5.0</v>
      </c>
      <c r="Y1844" s="15" t="n">
        <v>4.0</v>
      </c>
      <c r="Z1844" s="15" t="n">
        <v>5.0</v>
      </c>
      <c r="AA1844" s="15" t="n">
        <v>4.0</v>
      </c>
      <c r="AB1844" s="15" t="n">
        <v>5.0</v>
      </c>
      <c r="AC1844" s="15" t="n">
        <v>5.0</v>
      </c>
      <c r="AD1844" s="15" t="n">
        <v>4.0</v>
      </c>
    </row>
    <row r="1845">
      <c r="B1845" s="8" t="s">
        <v>100</v>
      </c>
      <c r="C1845" s="19" t="n">
        <v>5.0</v>
      </c>
      <c r="D1845" s="19" t="n">
        <v>5.0</v>
      </c>
      <c r="E1845" s="19" t="n">
        <v>5.0</v>
      </c>
      <c r="F1845" s="19" t="n">
        <v>5.0</v>
      </c>
      <c r="G1845" s="19" t="n">
        <v>5.0</v>
      </c>
      <c r="H1845" s="19" t="n">
        <v>5.0</v>
      </c>
      <c r="I1845" s="19" t="n">
        <v>4.0</v>
      </c>
      <c r="J1845" s="19" t="n">
        <v>4.0</v>
      </c>
      <c r="K1845" s="19" t="n">
        <v>4.0</v>
      </c>
      <c r="L1845" s="19" t="n">
        <v>4.0</v>
      </c>
      <c r="M1845" s="19" t="n">
        <v>5.0</v>
      </c>
      <c r="N1845" s="19" t="n">
        <v>4.0</v>
      </c>
      <c r="O1845" s="19" t="n">
        <v>4.0</v>
      </c>
      <c r="P1845" s="19" t="n">
        <v>5.0</v>
      </c>
      <c r="Q1845" s="19" t="n">
        <v>5.0</v>
      </c>
      <c r="R1845" s="19" t="n">
        <v>5.0</v>
      </c>
      <c r="S1845" s="19" t="n">
        <v>4.0</v>
      </c>
      <c r="T1845" s="19" t="n">
        <v>4.0</v>
      </c>
      <c r="U1845" s="19" t="n">
        <v>5.0</v>
      </c>
      <c r="V1845" s="19" t="n">
        <v>4.0</v>
      </c>
      <c r="W1845" s="19" t="n">
        <v>4.0</v>
      </c>
      <c r="X1845" s="19" t="n">
        <v>4.0</v>
      </c>
      <c r="Y1845" s="19" t="n">
        <v>5.0</v>
      </c>
      <c r="Z1845" s="19" t="n">
        <v>5.0</v>
      </c>
      <c r="AA1845" s="19" t="n">
        <v>4.0</v>
      </c>
      <c r="AB1845" s="19" t="n">
        <v>5.0</v>
      </c>
      <c r="AC1845" s="19" t="n">
        <v>5.0</v>
      </c>
      <c r="AD1845" s="19" t="n">
        <v>5.0</v>
      </c>
    </row>
    <row r="1846">
      <c r="B1846" s="8" t="s">
        <v>101</v>
      </c>
      <c r="C1846" s="15" t="n">
        <v>4.0</v>
      </c>
      <c r="D1846" s="15" t="n">
        <v>4.0</v>
      </c>
      <c r="E1846" s="15" t="n">
        <v>5.0</v>
      </c>
      <c r="F1846" s="15" t="n">
        <v>5.0</v>
      </c>
      <c r="G1846" s="15" t="n">
        <v>4.0</v>
      </c>
      <c r="H1846" s="15" t="n">
        <v>4.0</v>
      </c>
      <c r="I1846" s="15" t="n">
        <v>5.0</v>
      </c>
      <c r="J1846" s="15" t="n">
        <v>4.0</v>
      </c>
      <c r="K1846" s="15" t="n">
        <v>5.0</v>
      </c>
      <c r="L1846" s="15" t="n">
        <v>5.0</v>
      </c>
      <c r="M1846" s="15" t="n">
        <v>5.0</v>
      </c>
      <c r="N1846" s="15" t="n">
        <v>4.0</v>
      </c>
      <c r="O1846" s="15" t="n">
        <v>4.0</v>
      </c>
      <c r="P1846" s="15" t="n">
        <v>5.0</v>
      </c>
      <c r="Q1846" s="15" t="n">
        <v>4.0</v>
      </c>
      <c r="R1846" s="15" t="n">
        <v>4.0</v>
      </c>
      <c r="S1846" s="15" t="n">
        <v>5.0</v>
      </c>
      <c r="T1846" s="15" t="n">
        <v>5.0</v>
      </c>
      <c r="U1846" s="15" t="n">
        <v>5.0</v>
      </c>
      <c r="V1846" s="15" t="n">
        <v>4.0</v>
      </c>
      <c r="W1846" s="15" t="n">
        <v>5.0</v>
      </c>
      <c r="X1846" s="15" t="n">
        <v>5.0</v>
      </c>
      <c r="Y1846" s="15" t="n">
        <v>4.0</v>
      </c>
      <c r="Z1846" s="15" t="n">
        <v>4.0</v>
      </c>
      <c r="AA1846" s="15" t="n">
        <v>4.0</v>
      </c>
      <c r="AB1846" s="15" t="n">
        <v>4.0</v>
      </c>
      <c r="AC1846" s="15" t="n">
        <v>5.0</v>
      </c>
      <c r="AD1846" s="15" t="n">
        <v>5.0</v>
      </c>
    </row>
    <row r="1847">
      <c r="B1847" s="8" t="s">
        <v>102</v>
      </c>
      <c r="C1847" s="19" t="n">
        <v>5.0</v>
      </c>
      <c r="D1847" s="19" t="n">
        <v>4.0</v>
      </c>
      <c r="E1847" s="19" t="n">
        <v>5.0</v>
      </c>
      <c r="F1847" s="19" t="n">
        <v>5.0</v>
      </c>
      <c r="G1847" s="19" t="n">
        <v>4.0</v>
      </c>
      <c r="H1847" s="19" t="n">
        <v>4.0</v>
      </c>
      <c r="I1847" s="19" t="n">
        <v>5.0</v>
      </c>
      <c r="J1847" s="19" t="n">
        <v>4.0</v>
      </c>
      <c r="K1847" s="19" t="n">
        <v>4.0</v>
      </c>
      <c r="L1847" s="19" t="n">
        <v>4.0</v>
      </c>
      <c r="M1847" s="19" t="n">
        <v>5.0</v>
      </c>
      <c r="N1847" s="19" t="n">
        <v>5.0</v>
      </c>
      <c r="O1847" s="19" t="n">
        <v>4.0</v>
      </c>
      <c r="P1847" s="19" t="n">
        <v>5.0</v>
      </c>
      <c r="Q1847" s="19" t="n">
        <v>5.0</v>
      </c>
      <c r="R1847" s="19" t="n">
        <v>5.0</v>
      </c>
      <c r="S1847" s="19" t="n">
        <v>5.0</v>
      </c>
      <c r="T1847" s="19" t="n">
        <v>4.0</v>
      </c>
      <c r="U1847" s="19" t="n">
        <v>4.0</v>
      </c>
      <c r="V1847" s="19" t="n">
        <v>5.0</v>
      </c>
      <c r="W1847" s="19" t="n">
        <v>5.0</v>
      </c>
      <c r="X1847" s="19" t="n">
        <v>4.0</v>
      </c>
      <c r="Y1847" s="19" t="n">
        <v>4.0</v>
      </c>
      <c r="Z1847" s="19" t="n">
        <v>4.0</v>
      </c>
      <c r="AA1847" s="19" t="n">
        <v>5.0</v>
      </c>
      <c r="AB1847" s="19" t="n">
        <v>5.0</v>
      </c>
      <c r="AC1847" s="19" t="n">
        <v>5.0</v>
      </c>
      <c r="AD1847" s="19" t="n">
        <v>5.0</v>
      </c>
    </row>
    <row r="1848">
      <c r="B1848" s="8" t="s">
        <v>103</v>
      </c>
      <c r="C1848" s="15" t="n">
        <v>5.0</v>
      </c>
      <c r="D1848" s="15" t="n">
        <v>5.0</v>
      </c>
      <c r="E1848" s="15" t="n">
        <v>4.0</v>
      </c>
      <c r="F1848" s="15" t="n">
        <v>5.0</v>
      </c>
      <c r="G1848" s="15" t="n">
        <v>4.0</v>
      </c>
      <c r="H1848" s="15" t="n">
        <v>5.0</v>
      </c>
      <c r="I1848" s="15" t="n">
        <v>5.0</v>
      </c>
      <c r="J1848" s="15" t="n">
        <v>5.0</v>
      </c>
      <c r="K1848" s="15" t="n">
        <v>4.0</v>
      </c>
      <c r="L1848" s="15" t="n">
        <v>4.0</v>
      </c>
      <c r="M1848" s="15" t="n">
        <v>5.0</v>
      </c>
      <c r="N1848" s="15" t="n">
        <v>5.0</v>
      </c>
      <c r="O1848" s="15" t="n">
        <v>4.0</v>
      </c>
      <c r="P1848" s="15" t="n">
        <v>4.0</v>
      </c>
      <c r="Q1848" s="15" t="n">
        <v>4.0</v>
      </c>
      <c r="R1848" s="15" t="n">
        <v>5.0</v>
      </c>
      <c r="S1848" s="15" t="n">
        <v>5.0</v>
      </c>
      <c r="T1848" s="15" t="n">
        <v>4.0</v>
      </c>
      <c r="U1848" s="15" t="n">
        <v>4.0</v>
      </c>
      <c r="V1848" s="15" t="n">
        <v>5.0</v>
      </c>
      <c r="W1848" s="15" t="n">
        <v>5.0</v>
      </c>
      <c r="X1848" s="15" t="n">
        <v>5.0</v>
      </c>
      <c r="Y1848" s="15" t="n">
        <v>4.0</v>
      </c>
      <c r="Z1848" s="15" t="n">
        <v>4.0</v>
      </c>
      <c r="AA1848" s="15" t="n">
        <v>4.0</v>
      </c>
      <c r="AB1848" s="15" t="n">
        <v>4.0</v>
      </c>
      <c r="AC1848" s="15" t="n">
        <v>5.0</v>
      </c>
      <c r="AD1848" s="15" t="n">
        <v>4.0</v>
      </c>
    </row>
    <row r="1849">
      <c r="B1849" s="8" t="s">
        <v>104</v>
      </c>
      <c r="C1849" s="19" t="n">
        <v>4.0</v>
      </c>
      <c r="D1849" s="19" t="n">
        <v>5.0</v>
      </c>
      <c r="E1849" s="19" t="n">
        <v>4.0</v>
      </c>
      <c r="F1849" s="19" t="n">
        <v>4.0</v>
      </c>
      <c r="G1849" s="19" t="n">
        <v>5.0</v>
      </c>
      <c r="H1849" s="19" t="n">
        <v>4.0</v>
      </c>
      <c r="I1849" s="19" t="n">
        <v>5.0</v>
      </c>
      <c r="J1849" s="19" t="n">
        <v>5.0</v>
      </c>
      <c r="K1849" s="19" t="n">
        <v>4.0</v>
      </c>
      <c r="L1849" s="19" t="n">
        <v>5.0</v>
      </c>
      <c r="M1849" s="19" t="n">
        <v>5.0</v>
      </c>
      <c r="N1849" s="19" t="n">
        <v>5.0</v>
      </c>
      <c r="O1849" s="19" t="n">
        <v>5.0</v>
      </c>
      <c r="P1849" s="19" t="n">
        <v>4.0</v>
      </c>
      <c r="Q1849" s="19" t="n">
        <v>5.0</v>
      </c>
      <c r="R1849" s="19" t="n">
        <v>5.0</v>
      </c>
      <c r="S1849" s="19" t="n">
        <v>4.0</v>
      </c>
      <c r="T1849" s="19" t="n">
        <v>5.0</v>
      </c>
      <c r="U1849" s="19" t="n">
        <v>5.0</v>
      </c>
      <c r="V1849" s="19" t="n">
        <v>4.0</v>
      </c>
      <c r="W1849" s="19" t="n">
        <v>5.0</v>
      </c>
      <c r="X1849" s="19" t="n">
        <v>5.0</v>
      </c>
      <c r="Y1849" s="19" t="n">
        <v>4.0</v>
      </c>
      <c r="Z1849" s="19" t="n">
        <v>4.0</v>
      </c>
      <c r="AA1849" s="19" t="n">
        <v>5.0</v>
      </c>
      <c r="AB1849" s="19" t="n">
        <v>4.0</v>
      </c>
      <c r="AC1849" s="19" t="n">
        <v>5.0</v>
      </c>
      <c r="AD1849" s="19" t="n">
        <v>5.0</v>
      </c>
    </row>
    <row r="1850">
      <c r="B1850" s="8" t="s">
        <v>105</v>
      </c>
      <c r="C1850" s="15" t="n">
        <v>4.0</v>
      </c>
      <c r="D1850" s="15" t="n">
        <v>5.0</v>
      </c>
      <c r="E1850" s="15" t="n">
        <v>4.0</v>
      </c>
      <c r="F1850" s="15" t="n">
        <v>5.0</v>
      </c>
      <c r="G1850" s="15" t="n">
        <v>5.0</v>
      </c>
      <c r="H1850" s="15" t="n">
        <v>4.0</v>
      </c>
      <c r="I1850" s="15" t="n">
        <v>4.0</v>
      </c>
      <c r="J1850" s="15" t="n">
        <v>5.0</v>
      </c>
      <c r="K1850" s="15" t="n">
        <v>5.0</v>
      </c>
      <c r="L1850" s="15" t="n">
        <v>4.0</v>
      </c>
      <c r="M1850" s="15" t="n">
        <v>5.0</v>
      </c>
      <c r="N1850" s="15" t="n">
        <v>4.0</v>
      </c>
      <c r="O1850" s="15" t="n">
        <v>4.0</v>
      </c>
      <c r="P1850" s="15" t="n">
        <v>5.0</v>
      </c>
      <c r="Q1850" s="15" t="n">
        <v>4.0</v>
      </c>
      <c r="R1850" s="15" t="n">
        <v>4.0</v>
      </c>
      <c r="S1850" s="15" t="n">
        <v>5.0</v>
      </c>
      <c r="T1850" s="15" t="n">
        <v>5.0</v>
      </c>
      <c r="U1850" s="15" t="n">
        <v>5.0</v>
      </c>
      <c r="V1850" s="15" t="n">
        <v>4.0</v>
      </c>
      <c r="W1850" s="15" t="n">
        <v>5.0</v>
      </c>
      <c r="X1850" s="15" t="n">
        <v>4.0</v>
      </c>
      <c r="Y1850" s="15" t="n">
        <v>4.0</v>
      </c>
      <c r="Z1850" s="15" t="n">
        <v>5.0</v>
      </c>
      <c r="AA1850" s="15" t="n">
        <v>5.0</v>
      </c>
      <c r="AB1850" s="15" t="n">
        <v>4.0</v>
      </c>
      <c r="AC1850" s="15" t="n">
        <v>5.0</v>
      </c>
      <c r="AD1850" s="15" t="n">
        <v>4.0</v>
      </c>
    </row>
    <row r="1851">
      <c r="B1851" s="8" t="s">
        <v>106</v>
      </c>
      <c r="C1851" s="19" t="n">
        <v>5.0</v>
      </c>
      <c r="D1851" s="19" t="n">
        <v>5.0</v>
      </c>
      <c r="E1851" s="19" t="n">
        <v>4.0</v>
      </c>
      <c r="F1851" s="19" t="n">
        <v>5.0</v>
      </c>
      <c r="G1851" s="19" t="n">
        <v>4.0</v>
      </c>
      <c r="H1851" s="19" t="n">
        <v>5.0</v>
      </c>
      <c r="I1851" s="19" t="n">
        <v>4.0</v>
      </c>
      <c r="J1851" s="19" t="n">
        <v>4.0</v>
      </c>
      <c r="K1851" s="19" t="n">
        <v>4.0</v>
      </c>
      <c r="L1851" s="19" t="n">
        <v>4.0</v>
      </c>
      <c r="M1851" s="19" t="n">
        <v>5.0</v>
      </c>
      <c r="N1851" s="19" t="n">
        <v>4.0</v>
      </c>
      <c r="O1851" s="19" t="n">
        <v>4.0</v>
      </c>
      <c r="P1851" s="19" t="n">
        <v>4.0</v>
      </c>
      <c r="Q1851" s="19" t="n">
        <v>5.0</v>
      </c>
      <c r="R1851" s="19" t="n">
        <v>5.0</v>
      </c>
      <c r="S1851" s="19" t="n">
        <v>5.0</v>
      </c>
      <c r="T1851" s="19" t="n">
        <v>4.0</v>
      </c>
      <c r="U1851" s="19" t="n">
        <v>4.0</v>
      </c>
      <c r="V1851" s="19" t="n">
        <v>4.0</v>
      </c>
      <c r="W1851" s="19" t="n">
        <v>4.0</v>
      </c>
      <c r="X1851" s="19" t="n">
        <v>4.0</v>
      </c>
      <c r="Y1851" s="19" t="n">
        <v>5.0</v>
      </c>
      <c r="Z1851" s="19" t="n">
        <v>5.0</v>
      </c>
      <c r="AA1851" s="19" t="n">
        <v>5.0</v>
      </c>
      <c r="AB1851" s="19" t="n">
        <v>4.0</v>
      </c>
      <c r="AC1851" s="19" t="n">
        <v>4.0</v>
      </c>
      <c r="AD1851" s="19" t="n">
        <v>4.0</v>
      </c>
    </row>
    <row r="1852">
      <c r="B1852" s="8" t="s">
        <v>107</v>
      </c>
      <c r="C1852" s="15" t="n">
        <v>4.0</v>
      </c>
      <c r="D1852" s="15" t="n">
        <v>5.0</v>
      </c>
      <c r="E1852" s="15" t="n">
        <v>5.0</v>
      </c>
      <c r="F1852" s="15" t="n">
        <v>5.0</v>
      </c>
      <c r="G1852" s="15" t="n">
        <v>5.0</v>
      </c>
      <c r="H1852" s="15" t="n">
        <v>5.0</v>
      </c>
      <c r="I1852" s="15" t="n">
        <v>5.0</v>
      </c>
      <c r="J1852" s="15" t="n">
        <v>4.0</v>
      </c>
      <c r="K1852" s="15" t="n">
        <v>4.0</v>
      </c>
      <c r="L1852" s="15" t="n">
        <v>5.0</v>
      </c>
      <c r="M1852" s="15" t="n">
        <v>4.0</v>
      </c>
      <c r="N1852" s="15" t="n">
        <v>4.0</v>
      </c>
      <c r="O1852" s="15" t="n">
        <v>5.0</v>
      </c>
      <c r="P1852" s="15" t="n">
        <v>4.0</v>
      </c>
      <c r="Q1852" s="15" t="n">
        <v>4.0</v>
      </c>
      <c r="R1852" s="15" t="n">
        <v>5.0</v>
      </c>
      <c r="S1852" s="15" t="n">
        <v>5.0</v>
      </c>
      <c r="T1852" s="15" t="n">
        <v>4.0</v>
      </c>
      <c r="U1852" s="15" t="n">
        <v>5.0</v>
      </c>
      <c r="V1852" s="15" t="n">
        <v>4.0</v>
      </c>
      <c r="W1852" s="15" t="n">
        <v>5.0</v>
      </c>
      <c r="X1852" s="15" t="n">
        <v>5.0</v>
      </c>
      <c r="Y1852" s="15" t="n">
        <v>5.0</v>
      </c>
      <c r="Z1852" s="15" t="n">
        <v>5.0</v>
      </c>
      <c r="AA1852" s="15" t="n">
        <v>4.0</v>
      </c>
      <c r="AB1852" s="15" t="n">
        <v>4.0</v>
      </c>
      <c r="AC1852" s="15" t="n">
        <v>5.0</v>
      </c>
      <c r="AD1852" s="15" t="n">
        <v>5.0</v>
      </c>
    </row>
    <row r="1853">
      <c r="B1853" s="8" t="s">
        <v>108</v>
      </c>
      <c r="C1853" s="19" t="n">
        <v>4.0</v>
      </c>
      <c r="D1853" s="19" t="n">
        <v>4.0</v>
      </c>
      <c r="E1853" s="19" t="n">
        <v>5.0</v>
      </c>
      <c r="F1853" s="19" t="n">
        <v>5.0</v>
      </c>
      <c r="G1853" s="19" t="n">
        <v>4.0</v>
      </c>
      <c r="H1853" s="19" t="n">
        <v>5.0</v>
      </c>
      <c r="I1853" s="19" t="n">
        <v>4.0</v>
      </c>
      <c r="J1853" s="19" t="n">
        <v>5.0</v>
      </c>
      <c r="K1853" s="19" t="n">
        <v>4.0</v>
      </c>
      <c r="L1853" s="19" t="n">
        <v>5.0</v>
      </c>
      <c r="M1853" s="19" t="n">
        <v>4.0</v>
      </c>
      <c r="N1853" s="19" t="n">
        <v>5.0</v>
      </c>
      <c r="O1853" s="19" t="n">
        <v>5.0</v>
      </c>
      <c r="P1853" s="19" t="n">
        <v>4.0</v>
      </c>
      <c r="Q1853" s="19" t="n">
        <v>4.0</v>
      </c>
      <c r="R1853" s="19" t="n">
        <v>5.0</v>
      </c>
      <c r="S1853" s="19" t="n">
        <v>4.0</v>
      </c>
      <c r="T1853" s="19" t="n">
        <v>4.0</v>
      </c>
      <c r="U1853" s="19" t="n">
        <v>4.0</v>
      </c>
      <c r="V1853" s="19" t="n">
        <v>5.0</v>
      </c>
      <c r="W1853" s="19" t="n">
        <v>4.0</v>
      </c>
      <c r="X1853" s="19" t="n">
        <v>4.0</v>
      </c>
      <c r="Y1853" s="19" t="n">
        <v>5.0</v>
      </c>
      <c r="Z1853" s="19" t="n">
        <v>4.0</v>
      </c>
      <c r="AA1853" s="19" t="n">
        <v>5.0</v>
      </c>
      <c r="AB1853" s="19" t="n">
        <v>4.0</v>
      </c>
      <c r="AC1853" s="19" t="n">
        <v>5.0</v>
      </c>
      <c r="AD1853" s="19" t="n">
        <v>4.0</v>
      </c>
    </row>
    <row r="1854">
      <c r="B1854" s="8" t="s">
        <v>109</v>
      </c>
      <c r="C1854" s="15" t="n">
        <v>5.0</v>
      </c>
      <c r="D1854" s="15" t="n">
        <v>5.0</v>
      </c>
      <c r="E1854" s="15" t="n">
        <v>4.0</v>
      </c>
      <c r="F1854" s="15" t="n">
        <v>4.0</v>
      </c>
      <c r="G1854" s="15" t="n">
        <v>5.0</v>
      </c>
      <c r="H1854" s="15" t="n">
        <v>5.0</v>
      </c>
      <c r="I1854" s="15" t="n">
        <v>4.0</v>
      </c>
      <c r="J1854" s="15" t="n">
        <v>4.0</v>
      </c>
      <c r="K1854" s="15" t="n">
        <v>5.0</v>
      </c>
      <c r="L1854" s="15" t="n">
        <v>4.0</v>
      </c>
      <c r="M1854" s="15" t="n">
        <v>4.0</v>
      </c>
      <c r="N1854" s="15" t="n">
        <v>5.0</v>
      </c>
      <c r="O1854" s="15" t="n">
        <v>5.0</v>
      </c>
      <c r="P1854" s="15" t="n">
        <v>5.0</v>
      </c>
      <c r="Q1854" s="15" t="n">
        <v>4.0</v>
      </c>
      <c r="R1854" s="15" t="n">
        <v>5.0</v>
      </c>
      <c r="S1854" s="15" t="n">
        <v>4.0</v>
      </c>
      <c r="T1854" s="15" t="n">
        <v>5.0</v>
      </c>
      <c r="U1854" s="15" t="n">
        <v>4.0</v>
      </c>
      <c r="V1854" s="15" t="n">
        <v>5.0</v>
      </c>
      <c r="W1854" s="15" t="n">
        <v>5.0</v>
      </c>
      <c r="X1854" s="15" t="n">
        <v>4.0</v>
      </c>
      <c r="Y1854" s="15" t="n">
        <v>4.0</v>
      </c>
      <c r="Z1854" s="15" t="n">
        <v>5.0</v>
      </c>
      <c r="AA1854" s="15" t="n">
        <v>4.0</v>
      </c>
      <c r="AB1854" s="15" t="n">
        <v>5.0</v>
      </c>
      <c r="AC1854" s="15" t="n">
        <v>4.0</v>
      </c>
      <c r="AD1854" s="15" t="n">
        <v>4.0</v>
      </c>
    </row>
    <row r="1855">
      <c r="B1855" s="8" t="s">
        <v>110</v>
      </c>
      <c r="C1855" s="19" t="n">
        <v>5.0</v>
      </c>
      <c r="D1855" s="19" t="n">
        <v>4.0</v>
      </c>
      <c r="E1855" s="19" t="n">
        <v>5.0</v>
      </c>
      <c r="F1855" s="19" t="n">
        <v>5.0</v>
      </c>
      <c r="G1855" s="19" t="n">
        <v>4.0</v>
      </c>
      <c r="H1855" s="19" t="n">
        <v>4.0</v>
      </c>
      <c r="I1855" s="19" t="n">
        <v>5.0</v>
      </c>
      <c r="J1855" s="19" t="n">
        <v>4.0</v>
      </c>
      <c r="K1855" s="19" t="n">
        <v>4.0</v>
      </c>
      <c r="L1855" s="19" t="n">
        <v>5.0</v>
      </c>
      <c r="M1855" s="19" t="n">
        <v>4.0</v>
      </c>
      <c r="N1855" s="19" t="n">
        <v>4.0</v>
      </c>
      <c r="O1855" s="19" t="n">
        <v>4.0</v>
      </c>
      <c r="P1855" s="19" t="n">
        <v>4.0</v>
      </c>
      <c r="Q1855" s="19" t="n">
        <v>5.0</v>
      </c>
      <c r="R1855" s="19" t="n">
        <v>4.0</v>
      </c>
      <c r="S1855" s="19" t="n">
        <v>5.0</v>
      </c>
      <c r="T1855" s="19" t="n">
        <v>5.0</v>
      </c>
      <c r="U1855" s="19" t="n">
        <v>5.0</v>
      </c>
      <c r="V1855" s="19" t="n">
        <v>5.0</v>
      </c>
      <c r="W1855" s="19" t="n">
        <v>4.0</v>
      </c>
      <c r="X1855" s="19" t="n">
        <v>4.0</v>
      </c>
      <c r="Y1855" s="19" t="n">
        <v>4.0</v>
      </c>
      <c r="Z1855" s="19" t="n">
        <v>5.0</v>
      </c>
      <c r="AA1855" s="19" t="n">
        <v>4.0</v>
      </c>
      <c r="AB1855" s="19" t="n">
        <v>5.0</v>
      </c>
      <c r="AC1855" s="19" t="n">
        <v>5.0</v>
      </c>
      <c r="AD1855" s="19" t="n">
        <v>4.0</v>
      </c>
    </row>
    <row r="1856">
      <c r="B1856" s="8" t="s">
        <v>111</v>
      </c>
      <c r="C1856" s="15" t="n">
        <v>5.0</v>
      </c>
      <c r="D1856" s="15" t="n">
        <v>5.0</v>
      </c>
      <c r="E1856" s="15" t="n">
        <v>4.0</v>
      </c>
      <c r="F1856" s="15" t="n">
        <v>5.0</v>
      </c>
      <c r="G1856" s="15" t="n">
        <v>4.0</v>
      </c>
      <c r="H1856" s="15" t="n">
        <v>5.0</v>
      </c>
      <c r="I1856" s="15" t="n">
        <v>5.0</v>
      </c>
      <c r="J1856" s="15" t="n">
        <v>4.0</v>
      </c>
      <c r="K1856" s="15" t="n">
        <v>5.0</v>
      </c>
      <c r="L1856" s="15" t="n">
        <v>4.0</v>
      </c>
      <c r="M1856" s="15" t="n">
        <v>4.0</v>
      </c>
      <c r="N1856" s="15" t="n">
        <v>5.0</v>
      </c>
      <c r="O1856" s="15" t="n">
        <v>5.0</v>
      </c>
      <c r="P1856" s="15" t="n">
        <v>5.0</v>
      </c>
      <c r="Q1856" s="15" t="n">
        <v>4.0</v>
      </c>
      <c r="R1856" s="15" t="n">
        <v>5.0</v>
      </c>
      <c r="S1856" s="15" t="n">
        <v>4.0</v>
      </c>
      <c r="T1856" s="15" t="n">
        <v>4.0</v>
      </c>
      <c r="U1856" s="15" t="n">
        <v>4.0</v>
      </c>
      <c r="V1856" s="15" t="n">
        <v>5.0</v>
      </c>
      <c r="W1856" s="15" t="n">
        <v>4.0</v>
      </c>
      <c r="X1856" s="15" t="n">
        <v>4.0</v>
      </c>
      <c r="Y1856" s="15" t="n">
        <v>4.0</v>
      </c>
      <c r="Z1856" s="15" t="n">
        <v>5.0</v>
      </c>
      <c r="AA1856" s="15" t="n">
        <v>5.0</v>
      </c>
      <c r="AB1856" s="15" t="n">
        <v>4.0</v>
      </c>
      <c r="AC1856" s="15" t="n">
        <v>5.0</v>
      </c>
      <c r="AD1856" s="15" t="n">
        <v>5.0</v>
      </c>
    </row>
    <row r="1857">
      <c r="B1857" s="8" t="s">
        <v>112</v>
      </c>
      <c r="C1857" s="19" t="n">
        <v>4.0</v>
      </c>
      <c r="D1857" s="19" t="n">
        <v>5.0</v>
      </c>
      <c r="E1857" s="19" t="n">
        <v>4.0</v>
      </c>
      <c r="F1857" s="19" t="n">
        <v>4.0</v>
      </c>
      <c r="G1857" s="19" t="n">
        <v>5.0</v>
      </c>
      <c r="H1857" s="19" t="n">
        <v>4.0</v>
      </c>
      <c r="I1857" s="19" t="n">
        <v>5.0</v>
      </c>
      <c r="J1857" s="19" t="n">
        <v>4.0</v>
      </c>
      <c r="K1857" s="19" t="n">
        <v>5.0</v>
      </c>
      <c r="L1857" s="19" t="n">
        <v>4.0</v>
      </c>
      <c r="M1857" s="19" t="n">
        <v>4.0</v>
      </c>
      <c r="N1857" s="19" t="n">
        <v>5.0</v>
      </c>
      <c r="O1857" s="19" t="n">
        <v>5.0</v>
      </c>
      <c r="P1857" s="19" t="n">
        <v>4.0</v>
      </c>
      <c r="Q1857" s="19" t="n">
        <v>4.0</v>
      </c>
      <c r="R1857" s="19" t="n">
        <v>5.0</v>
      </c>
      <c r="S1857" s="19" t="n">
        <v>5.0</v>
      </c>
      <c r="T1857" s="19" t="n">
        <v>4.0</v>
      </c>
      <c r="U1857" s="19" t="n">
        <v>5.0</v>
      </c>
      <c r="V1857" s="19" t="n">
        <v>4.0</v>
      </c>
      <c r="W1857" s="19" t="n">
        <v>5.0</v>
      </c>
      <c r="X1857" s="19" t="n">
        <v>5.0</v>
      </c>
      <c r="Y1857" s="19" t="n">
        <v>4.0</v>
      </c>
      <c r="Z1857" s="19" t="n">
        <v>5.0</v>
      </c>
      <c r="AA1857" s="19" t="n">
        <v>4.0</v>
      </c>
      <c r="AB1857" s="19" t="n">
        <v>5.0</v>
      </c>
      <c r="AC1857" s="19" t="n">
        <v>4.0</v>
      </c>
      <c r="AD1857" s="19" t="n">
        <v>4.0</v>
      </c>
    </row>
    <row r="1858">
      <c r="B1858" s="8" t="s">
        <v>113</v>
      </c>
      <c r="C1858" s="15" t="n">
        <v>5.0</v>
      </c>
      <c r="D1858" s="15" t="n">
        <v>5.0</v>
      </c>
      <c r="E1858" s="15" t="n">
        <v>4.0</v>
      </c>
      <c r="F1858" s="15" t="n">
        <v>5.0</v>
      </c>
      <c r="G1858" s="15" t="n">
        <v>4.0</v>
      </c>
      <c r="H1858" s="15" t="n">
        <v>4.0</v>
      </c>
      <c r="I1858" s="15" t="n">
        <v>5.0</v>
      </c>
      <c r="J1858" s="15" t="n">
        <v>5.0</v>
      </c>
      <c r="K1858" s="15" t="n">
        <v>5.0</v>
      </c>
      <c r="L1858" s="15" t="n">
        <v>4.0</v>
      </c>
      <c r="M1858" s="15" t="n">
        <v>5.0</v>
      </c>
      <c r="N1858" s="15" t="n">
        <v>4.0</v>
      </c>
      <c r="O1858" s="15" t="n">
        <v>4.0</v>
      </c>
      <c r="P1858" s="15" t="n">
        <v>5.0</v>
      </c>
      <c r="Q1858" s="15" t="n">
        <v>4.0</v>
      </c>
      <c r="R1858" s="15" t="n">
        <v>4.0</v>
      </c>
      <c r="S1858" s="15" t="n">
        <v>5.0</v>
      </c>
      <c r="T1858" s="15" t="n">
        <v>4.0</v>
      </c>
      <c r="U1858" s="15" t="n">
        <v>4.0</v>
      </c>
      <c r="V1858" s="15" t="n">
        <v>4.0</v>
      </c>
      <c r="W1858" s="15" t="n">
        <v>5.0</v>
      </c>
      <c r="X1858" s="15" t="n">
        <v>4.0</v>
      </c>
      <c r="Y1858" s="15" t="n">
        <v>5.0</v>
      </c>
      <c r="Z1858" s="15" t="n">
        <v>4.0</v>
      </c>
      <c r="AA1858" s="15" t="n">
        <v>4.0</v>
      </c>
      <c r="AB1858" s="15" t="n">
        <v>5.0</v>
      </c>
      <c r="AC1858" s="15" t="n">
        <v>4.0</v>
      </c>
      <c r="AD1858" s="15" t="n">
        <v>5.0</v>
      </c>
    </row>
    <row r="1859">
      <c r="B1859" s="8" t="s">
        <v>114</v>
      </c>
      <c r="C1859" s="19" t="n">
        <v>5.0</v>
      </c>
      <c r="D1859" s="19" t="n">
        <v>5.0</v>
      </c>
      <c r="E1859" s="19" t="n">
        <v>4.0</v>
      </c>
      <c r="F1859" s="19" t="n">
        <v>4.0</v>
      </c>
      <c r="G1859" s="19" t="n">
        <v>5.0</v>
      </c>
      <c r="H1859" s="19" t="n">
        <v>4.0</v>
      </c>
      <c r="I1859" s="19" t="n">
        <v>4.0</v>
      </c>
      <c r="J1859" s="19" t="n">
        <v>4.0</v>
      </c>
      <c r="K1859" s="19" t="n">
        <v>4.0</v>
      </c>
      <c r="L1859" s="19" t="n">
        <v>5.0</v>
      </c>
      <c r="M1859" s="19" t="n">
        <v>4.0</v>
      </c>
      <c r="N1859" s="19" t="n">
        <v>5.0</v>
      </c>
      <c r="O1859" s="19" t="n">
        <v>4.0</v>
      </c>
      <c r="P1859" s="19" t="n">
        <v>1.0</v>
      </c>
      <c r="Q1859" s="19" t="n">
        <v>4.0</v>
      </c>
      <c r="R1859" s="19" t="n">
        <v>5.0</v>
      </c>
      <c r="S1859" s="19" t="n">
        <v>5.0</v>
      </c>
      <c r="T1859" s="19" t="n">
        <v>4.0</v>
      </c>
      <c r="U1859" s="19" t="n">
        <v>5.0</v>
      </c>
      <c r="V1859" s="19" t="n">
        <v>4.0</v>
      </c>
      <c r="W1859" s="19" t="n">
        <v>4.0</v>
      </c>
      <c r="X1859" s="19" t="n">
        <v>5.0</v>
      </c>
      <c r="Y1859" s="19" t="n">
        <v>4.0</v>
      </c>
      <c r="Z1859" s="19" t="n">
        <v>5.0</v>
      </c>
      <c r="AA1859" s="19" t="n">
        <v>4.0</v>
      </c>
      <c r="AB1859" s="19" t="n">
        <v>4.0</v>
      </c>
      <c r="AC1859" s="19" t="n">
        <v>5.0</v>
      </c>
      <c r="AD1859" s="19" t="n">
        <v>4.0</v>
      </c>
    </row>
    <row r="1860">
      <c r="B1860" s="8" t="s">
        <v>115</v>
      </c>
      <c r="C1860" s="15" t="n">
        <v>5.0</v>
      </c>
      <c r="D1860" s="15" t="n">
        <v>5.0</v>
      </c>
      <c r="E1860" s="15" t="n">
        <v>4.0</v>
      </c>
      <c r="F1860" s="15" t="n">
        <v>5.0</v>
      </c>
      <c r="G1860" s="15" t="n">
        <v>4.0</v>
      </c>
      <c r="H1860" s="15" t="n">
        <v>4.0</v>
      </c>
      <c r="I1860" s="15" t="n">
        <v>5.0</v>
      </c>
      <c r="J1860" s="15" t="n">
        <v>5.0</v>
      </c>
      <c r="K1860" s="15" t="n">
        <v>5.0</v>
      </c>
      <c r="L1860" s="15" t="n">
        <v>4.0</v>
      </c>
      <c r="M1860" s="15" t="n">
        <v>4.0</v>
      </c>
      <c r="N1860" s="15" t="n">
        <v>4.0</v>
      </c>
      <c r="O1860" s="15" t="n">
        <v>5.0</v>
      </c>
      <c r="P1860" s="15" t="n">
        <v>5.0</v>
      </c>
      <c r="Q1860" s="15" t="n">
        <v>5.0</v>
      </c>
      <c r="R1860" s="15" t="n">
        <v>5.0</v>
      </c>
      <c r="S1860" s="15" t="n">
        <v>5.0</v>
      </c>
      <c r="T1860" s="15" t="n">
        <v>4.0</v>
      </c>
      <c r="U1860" s="15" t="n">
        <v>5.0</v>
      </c>
      <c r="V1860" s="15" t="n">
        <v>4.0</v>
      </c>
      <c r="W1860" s="15" t="n">
        <v>5.0</v>
      </c>
      <c r="X1860" s="15" t="n">
        <v>5.0</v>
      </c>
      <c r="Y1860" s="15" t="n">
        <v>5.0</v>
      </c>
      <c r="Z1860" s="15" t="n">
        <v>4.0</v>
      </c>
      <c r="AA1860" s="15" t="n">
        <v>4.0</v>
      </c>
      <c r="AB1860" s="15" t="n">
        <v>5.0</v>
      </c>
      <c r="AC1860" s="15" t="n">
        <v>4.0</v>
      </c>
      <c r="AD1860" s="15" t="n">
        <v>4.0</v>
      </c>
    </row>
    <row r="1861">
      <c r="B1861" s="8" t="s">
        <v>116</v>
      </c>
      <c r="C1861" s="19" t="n">
        <v>4.0</v>
      </c>
      <c r="D1861" s="19" t="n">
        <v>4.0</v>
      </c>
      <c r="E1861" s="19" t="n">
        <v>4.0</v>
      </c>
      <c r="F1861" s="19" t="n">
        <v>4.0</v>
      </c>
      <c r="G1861" s="19" t="n">
        <v>3.0</v>
      </c>
      <c r="H1861" s="19" t="n">
        <v>4.0</v>
      </c>
      <c r="I1861" s="19" t="n">
        <v>4.0</v>
      </c>
      <c r="J1861" s="19" t="n">
        <v>4.0</v>
      </c>
      <c r="K1861" s="19" t="n">
        <v>3.0</v>
      </c>
      <c r="L1861" s="19" t="n">
        <v>4.0</v>
      </c>
      <c r="M1861" s="19" t="n">
        <v>4.0</v>
      </c>
      <c r="N1861" s="19" t="n">
        <v>4.0</v>
      </c>
      <c r="O1861" s="19" t="n">
        <v>4.0</v>
      </c>
      <c r="P1861" s="19" t="n">
        <v>4.0</v>
      </c>
      <c r="Q1861" s="19" t="n">
        <v>4.0</v>
      </c>
      <c r="R1861" s="19" t="n">
        <v>4.0</v>
      </c>
      <c r="S1861" s="19" t="n">
        <v>4.0</v>
      </c>
      <c r="T1861" s="19" t="n">
        <v>4.0</v>
      </c>
      <c r="U1861" s="19" t="n">
        <v>4.0</v>
      </c>
      <c r="V1861" s="19" t="n">
        <v>3.0</v>
      </c>
      <c r="W1861" s="19" t="n">
        <v>3.0</v>
      </c>
      <c r="X1861" s="19" t="n">
        <v>3.0</v>
      </c>
      <c r="Y1861" s="19" t="n">
        <v>4.0</v>
      </c>
      <c r="Z1861" s="19" t="n">
        <v>3.0</v>
      </c>
      <c r="AA1861" s="19" t="n">
        <v>3.0</v>
      </c>
      <c r="AB1861" s="19" t="n">
        <v>3.0</v>
      </c>
      <c r="AC1861" s="19" t="n">
        <v>3.0</v>
      </c>
      <c r="AD1861" s="19" t="n">
        <v>4.0</v>
      </c>
    </row>
    <row r="1862">
      <c r="B1862" s="8" t="s">
        <v>117</v>
      </c>
      <c r="C1862" s="15" t="n">
        <v>4.0</v>
      </c>
      <c r="D1862" s="15" t="n">
        <v>5.0</v>
      </c>
      <c r="E1862" s="15" t="n">
        <v>4.0</v>
      </c>
      <c r="F1862" s="15" t="n">
        <v>5.0</v>
      </c>
      <c r="G1862" s="15" t="n">
        <v>3.0</v>
      </c>
      <c r="H1862" s="15" t="n">
        <v>5.0</v>
      </c>
      <c r="I1862" s="15" t="n">
        <v>5.0</v>
      </c>
      <c r="J1862" s="15" t="n">
        <v>4.0</v>
      </c>
      <c r="K1862" s="15" t="n">
        <v>5.0</v>
      </c>
      <c r="L1862" s="15" t="n">
        <v>4.0</v>
      </c>
      <c r="M1862" s="15" t="n">
        <v>4.0</v>
      </c>
      <c r="N1862" s="15" t="n">
        <v>4.0</v>
      </c>
      <c r="O1862" s="15" t="n">
        <v>5.0</v>
      </c>
      <c r="P1862" s="15" t="n">
        <v>4.0</v>
      </c>
      <c r="Q1862" s="15" t="n">
        <v>4.0</v>
      </c>
      <c r="R1862" s="15" t="n">
        <v>5.0</v>
      </c>
      <c r="S1862" s="15" t="n">
        <v>5.0</v>
      </c>
      <c r="T1862" s="15" t="n">
        <v>4.0</v>
      </c>
      <c r="U1862" s="15" t="n">
        <v>5.0</v>
      </c>
      <c r="V1862" s="15" t="n">
        <v>4.0</v>
      </c>
      <c r="W1862" s="15" t="n">
        <v>2.0</v>
      </c>
      <c r="X1862" s="15" t="n">
        <v>5.0</v>
      </c>
      <c r="Y1862" s="15" t="n">
        <v>5.0</v>
      </c>
      <c r="Z1862" s="15" t="n">
        <v>3.0</v>
      </c>
      <c r="AA1862" s="15" t="n">
        <v>4.0</v>
      </c>
      <c r="AB1862" s="15" t="n">
        <v>5.0</v>
      </c>
      <c r="AC1862" s="15" t="n">
        <v>4.0</v>
      </c>
      <c r="AD1862" s="15" t="n">
        <v>3.0</v>
      </c>
    </row>
    <row r="1863">
      <c r="B1863" s="8" t="s">
        <v>118</v>
      </c>
      <c r="C1863" s="19" t="n">
        <v>4.0</v>
      </c>
      <c r="D1863" s="19" t="n">
        <v>5.0</v>
      </c>
      <c r="E1863" s="19" t="n">
        <v>5.0</v>
      </c>
      <c r="F1863" s="19" t="n">
        <v>5.0</v>
      </c>
      <c r="G1863" s="19" t="n">
        <v>5.0</v>
      </c>
      <c r="H1863" s="19" t="n">
        <v>5.0</v>
      </c>
      <c r="I1863" s="19" t="n">
        <v>4.0</v>
      </c>
      <c r="J1863" s="19" t="n">
        <v>4.0</v>
      </c>
      <c r="K1863" s="19" t="n">
        <v>5.0</v>
      </c>
      <c r="L1863" s="19" t="n">
        <v>5.0</v>
      </c>
      <c r="M1863" s="19" t="n">
        <v>5.0</v>
      </c>
      <c r="N1863" s="19" t="n">
        <v>4.0</v>
      </c>
      <c r="O1863" s="19" t="n">
        <v>5.0</v>
      </c>
      <c r="P1863" s="19" t="n">
        <v>4.0</v>
      </c>
      <c r="Q1863" s="19" t="n">
        <v>5.0</v>
      </c>
      <c r="R1863" s="19" t="n">
        <v>5.0</v>
      </c>
      <c r="S1863" s="19" t="n">
        <v>4.0</v>
      </c>
      <c r="T1863" s="19" t="n">
        <v>4.0</v>
      </c>
      <c r="U1863" s="19" t="n">
        <v>4.0</v>
      </c>
      <c r="V1863" s="19" t="n">
        <v>4.0</v>
      </c>
      <c r="W1863" s="19" t="n">
        <v>5.0</v>
      </c>
      <c r="X1863" s="19" t="n">
        <v>5.0</v>
      </c>
      <c r="Y1863" s="19" t="n">
        <v>4.0</v>
      </c>
      <c r="Z1863" s="19" t="n">
        <v>5.0</v>
      </c>
      <c r="AA1863" s="19" t="n">
        <v>5.0</v>
      </c>
      <c r="AB1863" s="19" t="n">
        <v>4.0</v>
      </c>
      <c r="AC1863" s="19" t="n">
        <v>5.0</v>
      </c>
      <c r="AD1863" s="19" t="n">
        <v>5.0</v>
      </c>
    </row>
    <row r="1864">
      <c r="B1864" s="8" t="s">
        <v>119</v>
      </c>
      <c r="C1864" s="15" t="n">
        <v>5.0</v>
      </c>
      <c r="D1864" s="15" t="n">
        <v>4.0</v>
      </c>
      <c r="E1864" s="15" t="n">
        <v>5.0</v>
      </c>
      <c r="F1864" s="15" t="n">
        <v>4.0</v>
      </c>
      <c r="G1864" s="15" t="n">
        <v>5.0</v>
      </c>
      <c r="H1864" s="15" t="n">
        <v>5.0</v>
      </c>
      <c r="I1864" s="15" t="n">
        <v>4.0</v>
      </c>
      <c r="J1864" s="15" t="n">
        <v>4.0</v>
      </c>
      <c r="K1864" s="15" t="n">
        <v>3.0</v>
      </c>
      <c r="L1864" s="15" t="n">
        <v>4.0</v>
      </c>
      <c r="M1864" s="15" t="n">
        <v>5.0</v>
      </c>
      <c r="N1864" s="15" t="n">
        <v>4.0</v>
      </c>
      <c r="O1864" s="15" t="n">
        <v>4.0</v>
      </c>
      <c r="P1864" s="15" t="n">
        <v>4.0</v>
      </c>
      <c r="Q1864" s="15" t="n">
        <v>5.0</v>
      </c>
      <c r="R1864" s="15" t="n">
        <v>5.0</v>
      </c>
      <c r="S1864" s="15" t="n">
        <v>5.0</v>
      </c>
      <c r="T1864" s="15" t="n">
        <v>4.0</v>
      </c>
      <c r="U1864" s="15" t="n">
        <v>4.0</v>
      </c>
      <c r="V1864" s="15" t="n">
        <v>4.0</v>
      </c>
      <c r="W1864" s="15" t="n">
        <v>5.0</v>
      </c>
      <c r="X1864" s="15" t="n">
        <v>4.0</v>
      </c>
      <c r="Y1864" s="15" t="n">
        <v>4.0</v>
      </c>
      <c r="Z1864" s="15" t="n">
        <v>2.0</v>
      </c>
      <c r="AA1864" s="15" t="n">
        <v>3.0</v>
      </c>
      <c r="AB1864" s="15" t="n">
        <v>3.0</v>
      </c>
      <c r="AC1864" s="15" t="n">
        <v>4.0</v>
      </c>
      <c r="AD1864" s="15" t="n">
        <v>4.0</v>
      </c>
    </row>
    <row r="1865">
      <c r="B1865" s="8" t="s">
        <v>120</v>
      </c>
      <c r="C1865" s="19" t="n">
        <v>4.0</v>
      </c>
      <c r="D1865" s="19" t="n">
        <v>4.0</v>
      </c>
      <c r="E1865" s="19" t="n">
        <v>3.0</v>
      </c>
      <c r="F1865" s="19" t="n">
        <v>4.0</v>
      </c>
      <c r="G1865" s="19" t="n">
        <v>4.0</v>
      </c>
      <c r="H1865" s="19" t="n">
        <v>4.0</v>
      </c>
      <c r="I1865" s="19" t="n">
        <v>4.0</v>
      </c>
      <c r="J1865" s="19" t="n">
        <v>4.0</v>
      </c>
      <c r="K1865" s="19" t="n">
        <v>4.0</v>
      </c>
      <c r="L1865" s="19" t="n">
        <v>4.0</v>
      </c>
      <c r="M1865" s="19" t="n">
        <v>4.0</v>
      </c>
      <c r="N1865" s="19" t="n">
        <v>4.0</v>
      </c>
      <c r="O1865" s="19" t="n">
        <v>4.0</v>
      </c>
      <c r="P1865" s="19" t="n">
        <v>4.0</v>
      </c>
      <c r="Q1865" s="19" t="n">
        <v>5.0</v>
      </c>
      <c r="R1865" s="19" t="n">
        <v>4.0</v>
      </c>
      <c r="S1865" s="19" t="n">
        <v>4.0</v>
      </c>
      <c r="T1865" s="19" t="n">
        <v>4.0</v>
      </c>
      <c r="U1865" s="19" t="n">
        <v>4.0</v>
      </c>
      <c r="V1865" s="19" t="n">
        <v>3.0</v>
      </c>
      <c r="W1865" s="19" t="n">
        <v>4.0</v>
      </c>
      <c r="X1865" s="19" t="n">
        <v>4.0</v>
      </c>
      <c r="Y1865" s="19" t="n">
        <v>5.0</v>
      </c>
      <c r="Z1865" s="19" t="n">
        <v>3.0</v>
      </c>
      <c r="AA1865" s="19" t="n">
        <v>4.0</v>
      </c>
      <c r="AB1865" s="19" t="n">
        <v>4.0</v>
      </c>
      <c r="AC1865" s="19" t="n">
        <v>3.0</v>
      </c>
      <c r="AD1865" s="19" t="n">
        <v>4.0</v>
      </c>
    </row>
    <row r="1866">
      <c r="B1866" s="8" t="s">
        <v>121</v>
      </c>
      <c r="C1866" s="15" t="n">
        <v>5.0</v>
      </c>
      <c r="D1866" s="15" t="n">
        <v>4.0</v>
      </c>
      <c r="E1866" s="15" t="n">
        <v>3.0</v>
      </c>
      <c r="F1866" s="15" t="n">
        <v>3.0</v>
      </c>
      <c r="G1866" s="15" t="n">
        <v>3.0</v>
      </c>
      <c r="H1866" s="15" t="n">
        <v>4.0</v>
      </c>
      <c r="I1866" s="15" t="n">
        <v>3.0</v>
      </c>
      <c r="J1866" s="15" t="n">
        <v>3.0</v>
      </c>
      <c r="K1866" s="15" t="n">
        <v>4.0</v>
      </c>
      <c r="L1866" s="15" t="n">
        <v>5.0</v>
      </c>
      <c r="M1866" s="15" t="n">
        <v>5.0</v>
      </c>
      <c r="N1866" s="15" t="n">
        <v>4.0</v>
      </c>
      <c r="O1866" s="15" t="n">
        <v>5.0</v>
      </c>
      <c r="P1866" s="15" t="n">
        <v>4.0</v>
      </c>
      <c r="Q1866" s="15" t="n">
        <v>5.0</v>
      </c>
      <c r="R1866" s="15" t="n">
        <v>5.0</v>
      </c>
      <c r="S1866" s="15" t="n">
        <v>4.0</v>
      </c>
      <c r="T1866" s="15" t="n">
        <v>4.0</v>
      </c>
      <c r="U1866" s="15" t="n">
        <v>5.0</v>
      </c>
      <c r="V1866" s="15" t="n">
        <v>4.0</v>
      </c>
      <c r="W1866" s="15" t="n">
        <v>5.0</v>
      </c>
      <c r="X1866" s="15" t="n">
        <v>5.0</v>
      </c>
      <c r="Y1866" s="15" t="n">
        <v>4.0</v>
      </c>
      <c r="Z1866" s="15" t="n">
        <v>5.0</v>
      </c>
      <c r="AA1866" s="15" t="n">
        <v>5.0</v>
      </c>
      <c r="AB1866" s="15" t="n">
        <v>4.0</v>
      </c>
      <c r="AC1866" s="15" t="n">
        <v>3.0</v>
      </c>
      <c r="AD1866" s="15" t="n">
        <v>3.0</v>
      </c>
    </row>
    <row r="1867">
      <c r="B1867" s="8" t="s">
        <v>122</v>
      </c>
      <c r="C1867" s="19" t="n">
        <v>4.0</v>
      </c>
      <c r="D1867" s="19" t="n">
        <v>5.0</v>
      </c>
      <c r="E1867" s="19" t="n">
        <v>5.0</v>
      </c>
      <c r="F1867" s="19" t="n">
        <v>4.0</v>
      </c>
      <c r="G1867" s="19" t="n">
        <v>3.0</v>
      </c>
      <c r="H1867" s="19" t="n">
        <v>3.0</v>
      </c>
      <c r="I1867" s="19" t="n">
        <v>4.0</v>
      </c>
      <c r="J1867" s="19" t="n">
        <v>5.0</v>
      </c>
      <c r="K1867" s="19" t="n">
        <v>5.0</v>
      </c>
      <c r="L1867" s="19" t="n">
        <v>4.0</v>
      </c>
      <c r="M1867" s="19" t="n">
        <v>5.0</v>
      </c>
      <c r="N1867" s="19" t="n">
        <v>4.0</v>
      </c>
      <c r="O1867" s="19" t="n">
        <v>5.0</v>
      </c>
      <c r="P1867" s="19" t="n">
        <v>4.0</v>
      </c>
      <c r="Q1867" s="19" t="n">
        <v>5.0</v>
      </c>
      <c r="R1867" s="19" t="n">
        <v>5.0</v>
      </c>
      <c r="S1867" s="19" t="n">
        <v>4.0</v>
      </c>
      <c r="T1867" s="19" t="n">
        <v>5.0</v>
      </c>
      <c r="U1867" s="19" t="n">
        <v>5.0</v>
      </c>
      <c r="V1867" s="19" t="n">
        <v>3.0</v>
      </c>
      <c r="W1867" s="19" t="n">
        <v>3.0</v>
      </c>
      <c r="X1867" s="19" t="n">
        <v>5.0</v>
      </c>
      <c r="Y1867" s="19" t="n">
        <v>5.0</v>
      </c>
      <c r="Z1867" s="19" t="n">
        <v>4.0</v>
      </c>
      <c r="AA1867" s="19" t="n">
        <v>3.0</v>
      </c>
      <c r="AB1867" s="19" t="n">
        <v>3.0</v>
      </c>
      <c r="AC1867" s="19" t="n">
        <v>4.0</v>
      </c>
      <c r="AD1867" s="19" t="n">
        <v>5.0</v>
      </c>
    </row>
    <row r="1868">
      <c r="B1868" s="8" t="s">
        <v>123</v>
      </c>
      <c r="C1868" s="15" t="n">
        <v>4.0</v>
      </c>
      <c r="D1868" s="15" t="n">
        <v>4.0</v>
      </c>
      <c r="E1868" s="15" t="n">
        <v>5.0</v>
      </c>
      <c r="F1868" s="15" t="n">
        <v>4.0</v>
      </c>
      <c r="G1868" s="15" t="n">
        <v>4.0</v>
      </c>
      <c r="H1868" s="15" t="n">
        <v>5.0</v>
      </c>
      <c r="I1868" s="15" t="n">
        <v>5.0</v>
      </c>
      <c r="J1868" s="15" t="n">
        <v>4.0</v>
      </c>
      <c r="K1868" s="15" t="n">
        <v>3.0</v>
      </c>
      <c r="L1868" s="15" t="n">
        <v>3.0</v>
      </c>
      <c r="M1868" s="15" t="n">
        <v>4.0</v>
      </c>
      <c r="N1868" s="15" t="n">
        <v>4.0</v>
      </c>
      <c r="O1868" s="15" t="n">
        <v>4.0</v>
      </c>
      <c r="P1868" s="15" t="n">
        <v>4.0</v>
      </c>
      <c r="Q1868" s="15" t="n">
        <v>5.0</v>
      </c>
      <c r="R1868" s="15" t="n">
        <v>4.0</v>
      </c>
      <c r="S1868" s="15" t="n">
        <v>4.0</v>
      </c>
      <c r="T1868" s="15" t="n">
        <v>5.0</v>
      </c>
      <c r="U1868" s="15" t="n">
        <v>4.0</v>
      </c>
      <c r="V1868" s="15" t="n">
        <v>4.0</v>
      </c>
      <c r="W1868" s="15" t="n">
        <v>5.0</v>
      </c>
      <c r="X1868" s="15" t="n">
        <v>4.0</v>
      </c>
      <c r="Y1868" s="15" t="n">
        <v>4.0</v>
      </c>
      <c r="Z1868" s="15" t="n">
        <v>3.0</v>
      </c>
      <c r="AA1868" s="15" t="n">
        <v>4.0</v>
      </c>
      <c r="AB1868" s="15" t="n">
        <v>4.0</v>
      </c>
      <c r="AC1868" s="15" t="n">
        <v>4.0</v>
      </c>
      <c r="AD1868" s="15" t="n">
        <v>5.0</v>
      </c>
    </row>
    <row r="1869">
      <c r="B1869" s="8" t="s">
        <v>124</v>
      </c>
      <c r="C1869" s="19" t="n">
        <v>5.0</v>
      </c>
      <c r="D1869" s="19" t="n">
        <v>4.0</v>
      </c>
      <c r="E1869" s="19" t="n">
        <v>4.0</v>
      </c>
      <c r="F1869" s="19" t="n">
        <v>3.0</v>
      </c>
      <c r="G1869" s="19" t="n">
        <v>4.0</v>
      </c>
      <c r="H1869" s="19" t="n">
        <v>5.0</v>
      </c>
      <c r="I1869" s="19" t="n">
        <v>5.0</v>
      </c>
      <c r="J1869" s="19" t="n">
        <v>5.0</v>
      </c>
      <c r="K1869" s="19" t="n">
        <v>4.0</v>
      </c>
      <c r="L1869" s="19" t="n">
        <v>3.0</v>
      </c>
      <c r="M1869" s="19" t="n">
        <v>3.0</v>
      </c>
      <c r="N1869" s="19" t="n">
        <v>5.0</v>
      </c>
      <c r="O1869" s="19" t="n">
        <v>5.0</v>
      </c>
      <c r="P1869" s="19" t="n">
        <v>4.0</v>
      </c>
      <c r="Q1869" s="19" t="n">
        <v>5.0</v>
      </c>
      <c r="R1869" s="19" t="n">
        <v>5.0</v>
      </c>
      <c r="S1869" s="19" t="n">
        <v>3.0</v>
      </c>
      <c r="T1869" s="19" t="n">
        <v>5.0</v>
      </c>
      <c r="U1869" s="19" t="n">
        <v>3.0</v>
      </c>
      <c r="V1869" s="19" t="n">
        <v>4.0</v>
      </c>
      <c r="W1869" s="19" t="n">
        <v>4.0</v>
      </c>
      <c r="X1869" s="19" t="n">
        <v>5.0</v>
      </c>
      <c r="Y1869" s="19" t="n">
        <v>3.0</v>
      </c>
      <c r="Z1869" s="19" t="n">
        <v>3.0</v>
      </c>
      <c r="AA1869" s="19" t="n">
        <v>4.0</v>
      </c>
      <c r="AB1869" s="19" t="n">
        <v>4.0</v>
      </c>
      <c r="AC1869" s="19" t="n">
        <v>5.0</v>
      </c>
      <c r="AD1869" s="19" t="n">
        <v>5.0</v>
      </c>
    </row>
    <row r="1870">
      <c r="B1870" s="8" t="s">
        <v>125</v>
      </c>
      <c r="C1870" s="15" t="n">
        <v>5.0</v>
      </c>
      <c r="D1870" s="15" t="n">
        <v>5.0</v>
      </c>
      <c r="E1870" s="15" t="n">
        <v>4.0</v>
      </c>
      <c r="F1870" s="15" t="n">
        <v>5.0</v>
      </c>
      <c r="G1870" s="15" t="n">
        <v>4.0</v>
      </c>
      <c r="H1870" s="15" t="n">
        <v>5.0</v>
      </c>
      <c r="I1870" s="15" t="n">
        <v>5.0</v>
      </c>
      <c r="J1870" s="15" t="n">
        <v>4.0</v>
      </c>
      <c r="K1870" s="15" t="n">
        <v>5.0</v>
      </c>
      <c r="L1870" s="15" t="n">
        <v>4.0</v>
      </c>
      <c r="M1870" s="15" t="n">
        <v>4.0</v>
      </c>
      <c r="N1870" s="15" t="n">
        <v>5.0</v>
      </c>
      <c r="O1870" s="15" t="n">
        <v>5.0</v>
      </c>
      <c r="P1870" s="15" t="n">
        <v>4.0</v>
      </c>
      <c r="Q1870" s="15" t="n">
        <v>5.0</v>
      </c>
      <c r="R1870" s="15" t="n">
        <v>5.0</v>
      </c>
      <c r="S1870" s="15" t="n">
        <v>4.0</v>
      </c>
      <c r="T1870" s="15" t="n">
        <v>5.0</v>
      </c>
      <c r="U1870" s="15" t="n">
        <v>4.0</v>
      </c>
      <c r="V1870" s="15" t="n">
        <v>5.0</v>
      </c>
      <c r="W1870" s="15" t="n">
        <v>4.0</v>
      </c>
      <c r="X1870" s="15" t="n">
        <v>4.0</v>
      </c>
      <c r="Y1870" s="15" t="n">
        <v>4.0</v>
      </c>
      <c r="Z1870" s="15" t="n">
        <v>4.0</v>
      </c>
      <c r="AA1870" s="15" t="n">
        <v>5.0</v>
      </c>
      <c r="AB1870" s="15" t="n">
        <v>4.0</v>
      </c>
      <c r="AC1870" s="15" t="n">
        <v>5.0</v>
      </c>
      <c r="AD1870" s="15" t="n">
        <v>5.0</v>
      </c>
    </row>
    <row r="1871">
      <c r="B1871" s="8" t="s">
        <v>126</v>
      </c>
      <c r="C1871" s="19" t="n">
        <v>5.0</v>
      </c>
      <c r="D1871" s="19" t="n">
        <v>5.0</v>
      </c>
      <c r="E1871" s="19" t="n">
        <v>5.0</v>
      </c>
      <c r="F1871" s="19" t="n">
        <v>5.0</v>
      </c>
      <c r="G1871" s="19" t="n">
        <v>4.0</v>
      </c>
      <c r="H1871" s="19" t="n">
        <v>4.0</v>
      </c>
      <c r="I1871" s="19" t="n">
        <v>4.0</v>
      </c>
      <c r="J1871" s="19" t="n">
        <v>5.0</v>
      </c>
      <c r="K1871" s="19" t="n">
        <v>4.0</v>
      </c>
      <c r="L1871" s="19" t="n">
        <v>4.0</v>
      </c>
      <c r="M1871" s="19" t="n">
        <v>3.0</v>
      </c>
      <c r="N1871" s="19" t="n">
        <v>3.0</v>
      </c>
      <c r="O1871" s="19" t="n">
        <v>5.0</v>
      </c>
      <c r="P1871" s="19" t="n">
        <v>4.0</v>
      </c>
      <c r="Q1871" s="19" t="n">
        <v>5.0</v>
      </c>
      <c r="R1871" s="19" t="n">
        <v>5.0</v>
      </c>
      <c r="S1871" s="19" t="n">
        <v>3.0</v>
      </c>
      <c r="T1871" s="19" t="n">
        <v>4.0</v>
      </c>
      <c r="U1871" s="19" t="n">
        <v>3.0</v>
      </c>
      <c r="V1871" s="19" t="n">
        <v>3.0</v>
      </c>
      <c r="W1871" s="19" t="n">
        <v>4.0</v>
      </c>
      <c r="X1871" s="19" t="n">
        <v>4.0</v>
      </c>
      <c r="Y1871" s="19" t="n">
        <v>3.0</v>
      </c>
      <c r="Z1871" s="19" t="n">
        <v>3.0</v>
      </c>
      <c r="AA1871" s="19" t="n">
        <v>4.0</v>
      </c>
      <c r="AB1871" s="19" t="n">
        <v>4.0</v>
      </c>
      <c r="AC1871" s="19" t="n">
        <v>5.0</v>
      </c>
      <c r="AD1871" s="19" t="n">
        <v>5.0</v>
      </c>
    </row>
    <row r="1872">
      <c r="B1872" s="8" t="s">
        <v>127</v>
      </c>
      <c r="C1872" s="15" t="n">
        <v>5.0</v>
      </c>
      <c r="D1872" s="15" t="n">
        <v>5.0</v>
      </c>
      <c r="E1872" s="15" t="n">
        <v>4.0</v>
      </c>
      <c r="F1872" s="15" t="n">
        <v>4.0</v>
      </c>
      <c r="G1872" s="15" t="n">
        <v>5.0</v>
      </c>
      <c r="H1872" s="15" t="n">
        <v>5.0</v>
      </c>
      <c r="I1872" s="15" t="n">
        <v>1.0</v>
      </c>
      <c r="J1872" s="15" t="n">
        <v>5.0</v>
      </c>
      <c r="K1872" s="15" t="n">
        <v>4.0</v>
      </c>
      <c r="L1872" s="15" t="n">
        <v>5.0</v>
      </c>
      <c r="M1872" s="15" t="n">
        <v>5.0</v>
      </c>
      <c r="N1872" s="15" t="n">
        <v>5.0</v>
      </c>
      <c r="O1872" s="15" t="n">
        <v>5.0</v>
      </c>
      <c r="P1872" s="15" t="n">
        <v>5.0</v>
      </c>
      <c r="Q1872" s="15" t="n">
        <v>5.0</v>
      </c>
      <c r="R1872" s="15" t="n">
        <v>4.0</v>
      </c>
      <c r="S1872" s="15" t="n">
        <v>4.0</v>
      </c>
      <c r="T1872" s="15" t="n">
        <v>5.0</v>
      </c>
      <c r="U1872" s="15" t="n">
        <v>5.0</v>
      </c>
      <c r="V1872" s="15" t="n">
        <v>4.0</v>
      </c>
      <c r="W1872" s="15" t="n">
        <v>3.0</v>
      </c>
      <c r="X1872" s="15" t="n">
        <v>3.0</v>
      </c>
      <c r="Y1872" s="15" t="n">
        <v>5.0</v>
      </c>
      <c r="Z1872" s="15" t="n">
        <v>4.0</v>
      </c>
      <c r="AA1872" s="15" t="n">
        <v>2.0</v>
      </c>
      <c r="AB1872" s="15" t="n">
        <v>2.0</v>
      </c>
      <c r="AC1872" s="15" t="n">
        <v>3.0</v>
      </c>
      <c r="AD1872" s="15" t="n">
        <v>3.0</v>
      </c>
    </row>
    <row r="1873">
      <c r="B1873" s="8" t="s">
        <v>128</v>
      </c>
      <c r="C1873" s="19" t="n">
        <v>4.0</v>
      </c>
      <c r="D1873" s="19" t="n">
        <v>5.0</v>
      </c>
      <c r="E1873" s="19" t="n">
        <v>3.0</v>
      </c>
      <c r="F1873" s="19" t="n">
        <v>4.0</v>
      </c>
      <c r="G1873" s="19" t="n">
        <v>4.0</v>
      </c>
      <c r="H1873" s="19" t="n">
        <v>4.0</v>
      </c>
      <c r="I1873" s="19" t="n">
        <v>4.0</v>
      </c>
      <c r="J1873" s="19" t="n">
        <v>4.0</v>
      </c>
      <c r="K1873" s="19" t="n">
        <v>5.0</v>
      </c>
      <c r="L1873" s="19" t="n">
        <v>4.0</v>
      </c>
      <c r="M1873" s="19" t="n">
        <v>4.0</v>
      </c>
      <c r="N1873" s="19" t="n">
        <v>4.0</v>
      </c>
      <c r="O1873" s="19" t="n">
        <v>4.0</v>
      </c>
      <c r="P1873" s="19" t="n">
        <v>4.0</v>
      </c>
      <c r="Q1873" s="19" t="n">
        <v>4.0</v>
      </c>
      <c r="R1873" s="19" t="n">
        <v>5.0</v>
      </c>
      <c r="S1873" s="19" t="n">
        <v>4.0</v>
      </c>
      <c r="T1873" s="19" t="n">
        <v>4.0</v>
      </c>
      <c r="U1873" s="19" t="n">
        <v>5.0</v>
      </c>
      <c r="V1873" s="19" t="n">
        <v>4.0</v>
      </c>
      <c r="W1873" s="19" t="n">
        <v>4.0</v>
      </c>
      <c r="X1873" s="19" t="n">
        <v>3.0</v>
      </c>
      <c r="Y1873" s="19" t="n">
        <v>4.0</v>
      </c>
      <c r="Z1873" s="19" t="n">
        <v>4.0</v>
      </c>
      <c r="AA1873" s="19" t="n">
        <v>5.0</v>
      </c>
      <c r="AB1873" s="19" t="n">
        <v>4.0</v>
      </c>
      <c r="AC1873" s="19" t="n">
        <v>5.0</v>
      </c>
      <c r="AD1873" s="19" t="n">
        <v>4.0</v>
      </c>
    </row>
    <row r="1874">
      <c r="B1874" s="8" t="s">
        <v>129</v>
      </c>
      <c r="C1874" s="15" t="n">
        <v>5.0</v>
      </c>
      <c r="D1874" s="15" t="n">
        <v>5.0</v>
      </c>
      <c r="E1874" s="15" t="n">
        <v>4.0</v>
      </c>
      <c r="F1874" s="15" t="n">
        <v>5.0</v>
      </c>
      <c r="G1874" s="15" t="n">
        <v>5.0</v>
      </c>
      <c r="H1874" s="15" t="n">
        <v>4.0</v>
      </c>
      <c r="I1874" s="15" t="n">
        <v>4.0</v>
      </c>
      <c r="J1874" s="15" t="n">
        <v>4.0</v>
      </c>
      <c r="K1874" s="15" t="n">
        <v>5.0</v>
      </c>
      <c r="L1874" s="15" t="n">
        <v>4.0</v>
      </c>
      <c r="M1874" s="15" t="n">
        <v>4.0</v>
      </c>
      <c r="N1874" s="15" t="n">
        <v>5.0</v>
      </c>
      <c r="O1874" s="15" t="n">
        <v>5.0</v>
      </c>
      <c r="P1874" s="15" t="n">
        <v>5.0</v>
      </c>
      <c r="Q1874" s="15" t="n">
        <v>4.0</v>
      </c>
      <c r="R1874" s="15" t="n">
        <v>5.0</v>
      </c>
      <c r="S1874" s="15" t="n">
        <v>4.0</v>
      </c>
      <c r="T1874" s="15" t="n">
        <v>5.0</v>
      </c>
      <c r="U1874" s="15" t="n">
        <v>4.0</v>
      </c>
      <c r="V1874" s="15" t="n">
        <v>5.0</v>
      </c>
      <c r="W1874" s="15" t="n">
        <v>5.0</v>
      </c>
      <c r="X1874" s="15" t="n">
        <v>4.0</v>
      </c>
      <c r="Y1874" s="15" t="n">
        <v>4.0</v>
      </c>
      <c r="Z1874" s="15" t="n">
        <v>4.0</v>
      </c>
      <c r="AA1874" s="15" t="n">
        <v>5.0</v>
      </c>
      <c r="AB1874" s="15" t="n">
        <v>4.0</v>
      </c>
      <c r="AC1874" s="15" t="n">
        <v>5.0</v>
      </c>
      <c r="AD1874" s="15" t="n">
        <v>5.0</v>
      </c>
    </row>
    <row r="1875">
      <c r="B1875" s="8" t="s">
        <v>130</v>
      </c>
      <c r="C1875" s="19" t="n">
        <v>5.0</v>
      </c>
      <c r="D1875" s="19" t="n">
        <v>4.0</v>
      </c>
      <c r="E1875" s="19" t="n">
        <v>3.0</v>
      </c>
      <c r="F1875" s="19" t="n">
        <v>4.0</v>
      </c>
      <c r="G1875" s="19" t="n">
        <v>3.0</v>
      </c>
      <c r="H1875" s="19" t="n">
        <v>3.0</v>
      </c>
      <c r="I1875" s="19" t="n">
        <v>5.0</v>
      </c>
      <c r="J1875" s="19" t="n">
        <v>4.0</v>
      </c>
      <c r="K1875" s="19" t="n">
        <v>5.0</v>
      </c>
      <c r="L1875" s="19" t="n">
        <v>4.0</v>
      </c>
      <c r="M1875" s="19" t="n">
        <v>4.0</v>
      </c>
      <c r="N1875" s="19" t="n">
        <v>5.0</v>
      </c>
      <c r="O1875" s="19" t="n">
        <v>4.0</v>
      </c>
      <c r="P1875" s="19" t="n">
        <v>5.0</v>
      </c>
      <c r="Q1875" s="19" t="n">
        <v>5.0</v>
      </c>
      <c r="R1875" s="19" t="n">
        <v>4.0</v>
      </c>
      <c r="S1875" s="19" t="n">
        <v>3.0</v>
      </c>
      <c r="T1875" s="19" t="n">
        <v>4.0</v>
      </c>
      <c r="U1875" s="19" t="n">
        <v>4.0</v>
      </c>
      <c r="V1875" s="19" t="n">
        <v>4.0</v>
      </c>
      <c r="W1875" s="19" t="n">
        <v>4.0</v>
      </c>
      <c r="X1875" s="19" t="n">
        <v>3.0</v>
      </c>
      <c r="Y1875" s="19" t="n">
        <v>4.0</v>
      </c>
      <c r="Z1875" s="19" t="n">
        <v>5.0</v>
      </c>
      <c r="AA1875" s="19" t="n">
        <v>4.0</v>
      </c>
      <c r="AB1875" s="19" t="n">
        <v>4.0</v>
      </c>
      <c r="AC1875" s="19" t="n">
        <v>5.0</v>
      </c>
      <c r="AD1875" s="19" t="n">
        <v>4.0</v>
      </c>
    </row>
    <row r="1876">
      <c r="B1876" s="8" t="s">
        <v>131</v>
      </c>
      <c r="C1876" s="15" t="n">
        <v>4.0</v>
      </c>
      <c r="D1876" s="15" t="n">
        <v>5.0</v>
      </c>
      <c r="E1876" s="15" t="n">
        <v>5.0</v>
      </c>
      <c r="F1876" s="15" t="n">
        <v>4.0</v>
      </c>
      <c r="G1876" s="15" t="n">
        <v>5.0</v>
      </c>
      <c r="H1876" s="15" t="n">
        <v>4.0</v>
      </c>
      <c r="I1876" s="15" t="n">
        <v>4.0</v>
      </c>
      <c r="J1876" s="15" t="n">
        <v>4.0</v>
      </c>
      <c r="K1876" s="15" t="n">
        <v>4.0</v>
      </c>
      <c r="L1876" s="15" t="n">
        <v>5.0</v>
      </c>
      <c r="M1876" s="15" t="n">
        <v>4.0</v>
      </c>
      <c r="N1876" s="15" t="n">
        <v>5.0</v>
      </c>
      <c r="O1876" s="15" t="n">
        <v>5.0</v>
      </c>
      <c r="P1876" s="15" t="n">
        <v>5.0</v>
      </c>
      <c r="Q1876" s="15" t="n">
        <v>4.0</v>
      </c>
      <c r="R1876" s="15" t="n">
        <v>5.0</v>
      </c>
      <c r="S1876" s="15" t="n">
        <v>4.0</v>
      </c>
      <c r="T1876" s="15" t="n">
        <v>4.0</v>
      </c>
      <c r="U1876" s="15" t="n">
        <v>5.0</v>
      </c>
      <c r="V1876" s="15" t="n">
        <v>4.0</v>
      </c>
      <c r="W1876" s="15" t="n">
        <v>4.0</v>
      </c>
      <c r="X1876" s="15" t="n">
        <v>5.0</v>
      </c>
      <c r="Y1876" s="15" t="n">
        <v>5.0</v>
      </c>
      <c r="Z1876" s="15" t="n">
        <v>4.0</v>
      </c>
      <c r="AA1876" s="15" t="n">
        <v>5.0</v>
      </c>
      <c r="AB1876" s="15" t="n">
        <v>5.0</v>
      </c>
      <c r="AC1876" s="15" t="n">
        <v>4.0</v>
      </c>
      <c r="AD1876" s="15" t="n">
        <v>5.0</v>
      </c>
    </row>
    <row r="1877">
      <c r="B1877" s="8" t="s">
        <v>132</v>
      </c>
      <c r="C1877" s="19" t="n">
        <v>5.0</v>
      </c>
      <c r="D1877" s="19" t="n">
        <v>4.0</v>
      </c>
      <c r="E1877" s="19" t="n">
        <v>5.0</v>
      </c>
      <c r="F1877" s="19" t="n">
        <v>5.0</v>
      </c>
      <c r="G1877" s="19" t="n">
        <v>4.0</v>
      </c>
      <c r="H1877" s="19" t="n">
        <v>5.0</v>
      </c>
      <c r="I1877" s="19" t="n">
        <v>4.0</v>
      </c>
      <c r="J1877" s="19" t="n">
        <v>4.0</v>
      </c>
      <c r="K1877" s="19" t="n">
        <v>5.0</v>
      </c>
      <c r="L1877" s="19" t="n">
        <v>4.0</v>
      </c>
      <c r="M1877" s="19" t="n">
        <v>4.0</v>
      </c>
      <c r="N1877" s="19" t="n">
        <v>5.0</v>
      </c>
      <c r="O1877" s="19" t="n">
        <v>5.0</v>
      </c>
      <c r="P1877" s="19" t="n">
        <v>4.0</v>
      </c>
      <c r="Q1877" s="19" t="n">
        <v>5.0</v>
      </c>
      <c r="R1877" s="19" t="n">
        <v>5.0</v>
      </c>
      <c r="S1877" s="19" t="n">
        <v>4.0</v>
      </c>
      <c r="T1877" s="19" t="n">
        <v>5.0</v>
      </c>
      <c r="U1877" s="19" t="n">
        <v>4.0</v>
      </c>
      <c r="V1877" s="19" t="n">
        <v>5.0</v>
      </c>
      <c r="W1877" s="19" t="n">
        <v>4.0</v>
      </c>
      <c r="X1877" s="19" t="n">
        <v>4.0</v>
      </c>
      <c r="Y1877" s="19" t="n">
        <v>4.0</v>
      </c>
      <c r="Z1877" s="19" t="n">
        <v>4.0</v>
      </c>
      <c r="AA1877" s="19" t="n">
        <v>5.0</v>
      </c>
      <c r="AB1877" s="19" t="n">
        <v>4.0</v>
      </c>
      <c r="AC1877" s="19" t="n">
        <v>5.0</v>
      </c>
      <c r="AD1877" s="19" t="n">
        <v>5.0</v>
      </c>
    </row>
    <row r="1878">
      <c r="B1878" s="8" t="s">
        <v>133</v>
      </c>
      <c r="C1878" s="15" t="n">
        <v>4.0</v>
      </c>
      <c r="D1878" s="15" t="n">
        <v>5.0</v>
      </c>
      <c r="E1878" s="15" t="n">
        <v>5.0</v>
      </c>
      <c r="F1878" s="15" t="n">
        <v>4.0</v>
      </c>
      <c r="G1878" s="15" t="n">
        <v>4.0</v>
      </c>
      <c r="H1878" s="15" t="n">
        <v>3.0</v>
      </c>
      <c r="I1878" s="15" t="n">
        <v>4.0</v>
      </c>
      <c r="J1878" s="15" t="n">
        <v>4.0</v>
      </c>
      <c r="K1878" s="15" t="n">
        <v>3.0</v>
      </c>
      <c r="L1878" s="15" t="n">
        <v>3.0</v>
      </c>
      <c r="M1878" s="15" t="n">
        <v>4.0</v>
      </c>
      <c r="N1878" s="15" t="n">
        <v>5.0</v>
      </c>
      <c r="O1878" s="15" t="n">
        <v>4.0</v>
      </c>
      <c r="P1878" s="15" t="n">
        <v>3.0</v>
      </c>
      <c r="Q1878" s="15" t="n">
        <v>3.0</v>
      </c>
      <c r="R1878" s="15" t="n">
        <v>4.0</v>
      </c>
      <c r="S1878" s="15" t="n">
        <v>5.0</v>
      </c>
      <c r="T1878" s="15" t="n">
        <v>4.0</v>
      </c>
      <c r="U1878" s="15" t="n">
        <v>4.0</v>
      </c>
      <c r="V1878" s="15" t="n">
        <v>5.0</v>
      </c>
      <c r="W1878" s="15" t="n">
        <v>4.0</v>
      </c>
      <c r="X1878" s="15" t="n">
        <v>3.0</v>
      </c>
      <c r="Y1878" s="15" t="n">
        <v>4.0</v>
      </c>
      <c r="Z1878" s="15" t="n">
        <v>5.0</v>
      </c>
      <c r="AA1878" s="15" t="n">
        <v>4.0</v>
      </c>
      <c r="AB1878" s="15" t="n">
        <v>4.0</v>
      </c>
      <c r="AC1878" s="15" t="n">
        <v>4.0</v>
      </c>
      <c r="AD1878" s="15" t="n">
        <v>5.0</v>
      </c>
    </row>
    <row r="1879">
      <c r="B1879" s="8" t="s">
        <v>134</v>
      </c>
      <c r="C1879" s="19" t="n">
        <v>5.0</v>
      </c>
      <c r="D1879" s="19" t="n">
        <v>5.0</v>
      </c>
      <c r="E1879" s="19" t="n">
        <v>4.0</v>
      </c>
      <c r="F1879" s="19" t="n">
        <v>5.0</v>
      </c>
      <c r="G1879" s="19" t="n">
        <v>4.0</v>
      </c>
      <c r="H1879" s="19" t="n">
        <v>4.0</v>
      </c>
      <c r="I1879" s="19" t="n">
        <v>5.0</v>
      </c>
      <c r="J1879" s="19" t="n">
        <v>4.0</v>
      </c>
      <c r="K1879" s="19" t="n">
        <v>4.0</v>
      </c>
      <c r="L1879" s="19" t="n">
        <v>5.0</v>
      </c>
      <c r="M1879" s="19" t="n">
        <v>4.0</v>
      </c>
      <c r="N1879" s="19" t="n">
        <v>5.0</v>
      </c>
      <c r="O1879" s="19" t="n">
        <v>5.0</v>
      </c>
      <c r="P1879" s="19" t="n">
        <v>5.0</v>
      </c>
      <c r="Q1879" s="19" t="n">
        <v>4.0</v>
      </c>
      <c r="R1879" s="19" t="n">
        <v>5.0</v>
      </c>
      <c r="S1879" s="19" t="n">
        <v>4.0</v>
      </c>
      <c r="T1879" s="19" t="n">
        <v>4.0</v>
      </c>
      <c r="U1879" s="19" t="n">
        <v>4.0</v>
      </c>
      <c r="V1879" s="19" t="n">
        <v>5.0</v>
      </c>
      <c r="W1879" s="19" t="n">
        <v>5.0</v>
      </c>
      <c r="X1879" s="19" t="n">
        <v>4.0</v>
      </c>
      <c r="Y1879" s="19" t="n">
        <v>5.0</v>
      </c>
      <c r="Z1879" s="19" t="n">
        <v>4.0</v>
      </c>
      <c r="AA1879" s="19" t="n">
        <v>5.0</v>
      </c>
      <c r="AB1879" s="19" t="n">
        <v>5.0</v>
      </c>
      <c r="AC1879" s="19" t="n">
        <v>4.0</v>
      </c>
      <c r="AD1879" s="19" t="n">
        <v>5.0</v>
      </c>
    </row>
    <row r="1880">
      <c r="B1880" s="8" t="s">
        <v>135</v>
      </c>
      <c r="C1880" s="15" t="n">
        <v>5.0</v>
      </c>
      <c r="D1880" s="15" t="n">
        <v>4.0</v>
      </c>
      <c r="E1880" s="15" t="n">
        <v>4.0</v>
      </c>
      <c r="F1880" s="15" t="n">
        <v>3.0</v>
      </c>
      <c r="G1880" s="15" t="n">
        <v>4.0</v>
      </c>
      <c r="H1880" s="15" t="n">
        <v>4.0</v>
      </c>
      <c r="I1880" s="15" t="n">
        <v>4.0</v>
      </c>
      <c r="J1880" s="15" t="n">
        <v>4.0</v>
      </c>
      <c r="K1880" s="15" t="n">
        <v>5.0</v>
      </c>
      <c r="L1880" s="15" t="n">
        <v>4.0</v>
      </c>
      <c r="M1880" s="15" t="n">
        <v>5.0</v>
      </c>
      <c r="N1880" s="15" t="n">
        <v>3.0</v>
      </c>
      <c r="O1880" s="15" t="n">
        <v>4.0</v>
      </c>
      <c r="P1880" s="15" t="n">
        <v>5.0</v>
      </c>
      <c r="Q1880" s="15" t="n">
        <v>5.0</v>
      </c>
      <c r="R1880" s="15" t="n">
        <v>4.0</v>
      </c>
      <c r="S1880" s="15" t="n">
        <v>4.0</v>
      </c>
      <c r="T1880" s="15" t="n">
        <v>5.0</v>
      </c>
      <c r="U1880" s="15" t="n">
        <v>3.0</v>
      </c>
      <c r="V1880" s="15" t="n">
        <v>4.0</v>
      </c>
      <c r="W1880" s="15" t="n">
        <v>4.0</v>
      </c>
      <c r="X1880" s="15" t="n">
        <v>3.0</v>
      </c>
      <c r="Y1880" s="15" t="n">
        <v>4.0</v>
      </c>
      <c r="Z1880" s="15" t="n">
        <v>4.0</v>
      </c>
      <c r="AA1880" s="15" t="n">
        <v>5.0</v>
      </c>
      <c r="AB1880" s="15" t="n">
        <v>4.0</v>
      </c>
      <c r="AC1880" s="15" t="n">
        <v>4.0</v>
      </c>
      <c r="AD1880" s="15" t="n">
        <v>5.0</v>
      </c>
    </row>
    <row r="1881">
      <c r="B1881" s="8" t="s">
        <v>136</v>
      </c>
      <c r="C1881" s="19" t="n">
        <v>4.0</v>
      </c>
      <c r="D1881" s="19" t="n">
        <v>5.0</v>
      </c>
      <c r="E1881" s="19" t="n">
        <v>5.0</v>
      </c>
      <c r="F1881" s="19" t="n">
        <v>4.0</v>
      </c>
      <c r="G1881" s="19" t="n">
        <v>3.0</v>
      </c>
      <c r="H1881" s="19" t="n">
        <v>4.0</v>
      </c>
      <c r="I1881" s="19" t="n">
        <v>5.0</v>
      </c>
      <c r="J1881" s="19" t="n">
        <v>4.0</v>
      </c>
      <c r="K1881" s="19" t="n">
        <v>4.0</v>
      </c>
      <c r="L1881" s="19" t="n">
        <v>5.0</v>
      </c>
      <c r="M1881" s="19" t="n">
        <v>4.0</v>
      </c>
      <c r="N1881" s="19" t="n">
        <v>3.0</v>
      </c>
      <c r="O1881" s="19" t="n">
        <v>4.0</v>
      </c>
      <c r="P1881" s="19" t="n">
        <v>3.0</v>
      </c>
      <c r="Q1881" s="19" t="n">
        <v>4.0</v>
      </c>
      <c r="R1881" s="19" t="n">
        <v>5.0</v>
      </c>
      <c r="S1881" s="19" t="n">
        <v>4.0</v>
      </c>
      <c r="T1881" s="19" t="n">
        <v>4.0</v>
      </c>
      <c r="U1881" s="19" t="n">
        <v>4.0</v>
      </c>
      <c r="V1881" s="19" t="n">
        <v>5.0</v>
      </c>
      <c r="W1881" s="19" t="n">
        <v>4.0</v>
      </c>
      <c r="X1881" s="19" t="n">
        <v>4.0</v>
      </c>
      <c r="Y1881" s="19" t="n">
        <v>4.0</v>
      </c>
      <c r="Z1881" s="19" t="n">
        <v>3.0</v>
      </c>
      <c r="AA1881" s="19" t="n">
        <v>4.0</v>
      </c>
      <c r="AB1881" s="19" t="n">
        <v>4.0</v>
      </c>
      <c r="AC1881" s="19" t="n">
        <v>5.0</v>
      </c>
      <c r="AD1881" s="19" t="n">
        <v>4.0</v>
      </c>
    </row>
    <row r="1882">
      <c r="B1882" s="8" t="s">
        <v>137</v>
      </c>
      <c r="C1882" s="15" t="n">
        <v>4.0</v>
      </c>
      <c r="D1882" s="15" t="n">
        <v>4.0</v>
      </c>
      <c r="E1882" s="15" t="n">
        <v>5.0</v>
      </c>
      <c r="F1882" s="15" t="n">
        <v>4.0</v>
      </c>
      <c r="G1882" s="15" t="n">
        <v>4.0</v>
      </c>
      <c r="H1882" s="15" t="n">
        <v>5.0</v>
      </c>
      <c r="I1882" s="15" t="n">
        <v>4.0</v>
      </c>
      <c r="J1882" s="15" t="n">
        <v>4.0</v>
      </c>
      <c r="K1882" s="15" t="n">
        <v>5.0</v>
      </c>
      <c r="L1882" s="15" t="n">
        <v>5.0</v>
      </c>
      <c r="M1882" s="15" t="n">
        <v>5.0</v>
      </c>
      <c r="N1882" s="15" t="n">
        <v>2.0</v>
      </c>
      <c r="O1882" s="15" t="n">
        <v>4.0</v>
      </c>
      <c r="P1882" s="15" t="n">
        <v>5.0</v>
      </c>
      <c r="Q1882" s="15" t="n">
        <v>5.0</v>
      </c>
      <c r="R1882" s="15" t="n">
        <v>5.0</v>
      </c>
      <c r="S1882" s="15" t="n">
        <v>4.0</v>
      </c>
      <c r="T1882" s="15" t="n">
        <v>4.0</v>
      </c>
      <c r="U1882" s="15" t="n">
        <v>4.0</v>
      </c>
      <c r="V1882" s="15" t="n">
        <v>4.0</v>
      </c>
      <c r="W1882" s="15" t="n">
        <v>4.0</v>
      </c>
      <c r="X1882" s="15" t="n">
        <v>5.0</v>
      </c>
      <c r="Y1882" s="15" t="n">
        <v>4.0</v>
      </c>
      <c r="Z1882" s="15" t="n">
        <v>3.0</v>
      </c>
      <c r="AA1882" s="15" t="n">
        <v>3.0</v>
      </c>
      <c r="AB1882" s="15" t="n">
        <v>4.0</v>
      </c>
      <c r="AC1882" s="15" t="n">
        <v>4.0</v>
      </c>
      <c r="AD1882" s="15" t="n">
        <v>4.0</v>
      </c>
    </row>
    <row r="1883">
      <c r="B1883" s="8" t="s">
        <v>138</v>
      </c>
      <c r="C1883" s="19" t="n">
        <v>5.0</v>
      </c>
      <c r="D1883" s="19" t="n">
        <v>5.0</v>
      </c>
      <c r="E1883" s="19" t="n">
        <v>4.0</v>
      </c>
      <c r="F1883" s="19" t="n">
        <v>5.0</v>
      </c>
      <c r="G1883" s="19" t="n">
        <v>4.0</v>
      </c>
      <c r="H1883" s="19" t="n">
        <v>4.0</v>
      </c>
      <c r="I1883" s="19" t="n">
        <v>5.0</v>
      </c>
      <c r="J1883" s="19" t="n">
        <v>4.0</v>
      </c>
      <c r="K1883" s="19" t="n">
        <v>5.0</v>
      </c>
      <c r="L1883" s="19" t="n">
        <v>4.0</v>
      </c>
      <c r="M1883" s="19" t="n">
        <v>4.0</v>
      </c>
      <c r="N1883" s="19" t="n">
        <v>5.0</v>
      </c>
      <c r="O1883" s="19" t="n">
        <v>5.0</v>
      </c>
      <c r="P1883" s="19" t="n">
        <v>4.0</v>
      </c>
      <c r="Q1883" s="19" t="n">
        <v>5.0</v>
      </c>
      <c r="R1883" s="19" t="n">
        <v>5.0</v>
      </c>
      <c r="S1883" s="19" t="n">
        <v>4.0</v>
      </c>
      <c r="T1883" s="19" t="n">
        <v>5.0</v>
      </c>
      <c r="U1883" s="19" t="n">
        <v>4.0</v>
      </c>
      <c r="V1883" s="19" t="n">
        <v>4.0</v>
      </c>
      <c r="W1883" s="19" t="n">
        <v>5.0</v>
      </c>
      <c r="X1883" s="19" t="n">
        <v>4.0</v>
      </c>
      <c r="Y1883" s="19" t="n">
        <v>4.0</v>
      </c>
      <c r="Z1883" s="19" t="n">
        <v>4.0</v>
      </c>
      <c r="AA1883" s="19" t="n">
        <v>5.0</v>
      </c>
      <c r="AB1883" s="19" t="n">
        <v>4.0</v>
      </c>
      <c r="AC1883" s="19" t="n">
        <v>5.0</v>
      </c>
      <c r="AD1883" s="19" t="n">
        <v>5.0</v>
      </c>
    </row>
    <row r="1884">
      <c r="B1884" s="8" t="s">
        <v>139</v>
      </c>
      <c r="C1884" s="15" t="n">
        <v>5.0</v>
      </c>
      <c r="D1884" s="15" t="n">
        <v>5.0</v>
      </c>
      <c r="E1884" s="15" t="n">
        <v>4.0</v>
      </c>
      <c r="F1884" s="15" t="n">
        <v>5.0</v>
      </c>
      <c r="G1884" s="15" t="n">
        <v>4.0</v>
      </c>
      <c r="H1884" s="15" t="n">
        <v>4.0</v>
      </c>
      <c r="I1884" s="15" t="n">
        <v>5.0</v>
      </c>
      <c r="J1884" s="15" t="n">
        <v>4.0</v>
      </c>
      <c r="K1884" s="15" t="n">
        <v>4.0</v>
      </c>
      <c r="L1884" s="15" t="n">
        <v>5.0</v>
      </c>
      <c r="M1884" s="15" t="n">
        <v>4.0</v>
      </c>
      <c r="N1884" s="15" t="n">
        <v>5.0</v>
      </c>
      <c r="O1884" s="15" t="n">
        <v>5.0</v>
      </c>
      <c r="P1884" s="15" t="n">
        <v>5.0</v>
      </c>
      <c r="Q1884" s="15" t="n">
        <v>4.0</v>
      </c>
      <c r="R1884" s="15" t="n">
        <v>5.0</v>
      </c>
      <c r="S1884" s="15" t="n">
        <v>4.0</v>
      </c>
      <c r="T1884" s="15" t="n">
        <v>4.0</v>
      </c>
      <c r="U1884" s="15" t="n">
        <v>4.0</v>
      </c>
      <c r="V1884" s="15" t="n">
        <v>5.0</v>
      </c>
      <c r="W1884" s="15" t="n">
        <v>5.0</v>
      </c>
      <c r="X1884" s="15" t="n">
        <v>4.0</v>
      </c>
      <c r="Y1884" s="15" t="n">
        <v>5.0</v>
      </c>
      <c r="Z1884" s="15" t="n">
        <v>4.0</v>
      </c>
      <c r="AA1884" s="15" t="n">
        <v>5.0</v>
      </c>
      <c r="AB1884" s="15" t="n">
        <v>5.0</v>
      </c>
      <c r="AC1884" s="15" t="n">
        <v>4.0</v>
      </c>
      <c r="AD1884" s="15" t="n">
        <v>5.0</v>
      </c>
    </row>
    <row r="1885">
      <c r="B1885" s="8" t="s">
        <v>140</v>
      </c>
      <c r="C1885" s="19" t="n">
        <v>4.0</v>
      </c>
      <c r="D1885" s="19" t="n">
        <v>4.0</v>
      </c>
      <c r="E1885" s="19" t="n">
        <v>5.0</v>
      </c>
      <c r="F1885" s="19" t="n">
        <v>4.0</v>
      </c>
      <c r="G1885" s="19" t="n">
        <v>5.0</v>
      </c>
      <c r="H1885" s="19" t="n">
        <v>5.0</v>
      </c>
      <c r="I1885" s="19" t="n">
        <v>4.0</v>
      </c>
      <c r="J1885" s="19" t="n">
        <v>5.0</v>
      </c>
      <c r="K1885" s="19" t="n">
        <v>5.0</v>
      </c>
      <c r="L1885" s="19" t="n">
        <v>4.0</v>
      </c>
      <c r="M1885" s="19" t="n">
        <v>5.0</v>
      </c>
      <c r="N1885" s="19" t="n">
        <v>4.0</v>
      </c>
      <c r="O1885" s="19" t="n">
        <v>4.0</v>
      </c>
      <c r="P1885" s="19" t="n">
        <v>4.0</v>
      </c>
      <c r="Q1885" s="19" t="n">
        <v>5.0</v>
      </c>
      <c r="R1885" s="19" t="n">
        <v>4.0</v>
      </c>
      <c r="S1885" s="19" t="n">
        <v>5.0</v>
      </c>
      <c r="T1885" s="19" t="n">
        <v>5.0</v>
      </c>
      <c r="U1885" s="19" t="n">
        <v>5.0</v>
      </c>
      <c r="V1885" s="19" t="n">
        <v>5.0</v>
      </c>
      <c r="W1885" s="19" t="n">
        <v>4.0</v>
      </c>
      <c r="X1885" s="19" t="n">
        <v>5.0</v>
      </c>
      <c r="Y1885" s="19" t="n">
        <v>4.0</v>
      </c>
      <c r="Z1885" s="19" t="n">
        <v>5.0</v>
      </c>
      <c r="AA1885" s="19" t="n">
        <v>4.0</v>
      </c>
      <c r="AB1885" s="19" t="n">
        <v>4.0</v>
      </c>
      <c r="AC1885" s="19" t="n">
        <v>5.0</v>
      </c>
      <c r="AD1885" s="19" t="n">
        <v>4.0</v>
      </c>
    </row>
    <row r="1886">
      <c r="B1886" s="8" t="s">
        <v>141</v>
      </c>
      <c r="C1886" s="15" t="n">
        <v>3.0</v>
      </c>
      <c r="D1886" s="15" t="n">
        <v>4.0</v>
      </c>
      <c r="E1886" s="15" t="n">
        <v>4.0</v>
      </c>
      <c r="F1886" s="15" t="n">
        <v>5.0</v>
      </c>
      <c r="G1886" s="15" t="n">
        <v>4.0</v>
      </c>
      <c r="H1886" s="15" t="n">
        <v>4.0</v>
      </c>
      <c r="I1886" s="15" t="n">
        <v>5.0</v>
      </c>
      <c r="J1886" s="15" t="n">
        <v>4.0</v>
      </c>
      <c r="K1886" s="15" t="n">
        <v>5.0</v>
      </c>
      <c r="L1886" s="15" t="n">
        <v>5.0</v>
      </c>
      <c r="M1886" s="15" t="n">
        <v>3.0</v>
      </c>
      <c r="N1886" s="15" t="n">
        <v>4.0</v>
      </c>
      <c r="O1886" s="15" t="n">
        <v>4.0</v>
      </c>
      <c r="P1886" s="15" t="n">
        <v>5.0</v>
      </c>
      <c r="Q1886" s="15" t="n">
        <v>5.0</v>
      </c>
      <c r="R1886" s="15" t="n">
        <v>3.0</v>
      </c>
      <c r="S1886" s="15" t="n">
        <v>3.0</v>
      </c>
      <c r="T1886" s="15" t="n">
        <v>3.0</v>
      </c>
      <c r="U1886" s="15" t="n">
        <v>4.0</v>
      </c>
      <c r="V1886" s="15" t="n">
        <v>5.0</v>
      </c>
      <c r="W1886" s="15" t="n">
        <v>5.0</v>
      </c>
      <c r="X1886" s="15" t="n">
        <v>4.0</v>
      </c>
      <c r="Y1886" s="15" t="n">
        <v>4.0</v>
      </c>
      <c r="Z1886" s="15" t="n">
        <v>4.0</v>
      </c>
      <c r="AA1886" s="15" t="n">
        <v>3.0</v>
      </c>
      <c r="AB1886" s="15" t="n">
        <v>4.0</v>
      </c>
      <c r="AC1886" s="15" t="n">
        <v>4.0</v>
      </c>
      <c r="AD1886" s="15" t="n">
        <v>4.0</v>
      </c>
    </row>
    <row r="1887">
      <c r="B1887" s="8" t="s">
        <v>142</v>
      </c>
      <c r="C1887" s="19" t="n">
        <v>4.0</v>
      </c>
      <c r="D1887" s="19" t="n">
        <v>5.0</v>
      </c>
      <c r="E1887" s="19" t="n">
        <v>4.0</v>
      </c>
      <c r="F1887" s="19" t="n">
        <v>5.0</v>
      </c>
      <c r="G1887" s="19" t="n">
        <v>5.0</v>
      </c>
      <c r="H1887" s="19" t="n">
        <v>4.0</v>
      </c>
      <c r="I1887" s="19" t="n">
        <v>4.0</v>
      </c>
      <c r="J1887" s="19" t="n">
        <v>4.0</v>
      </c>
      <c r="K1887" s="19" t="n">
        <v>4.0</v>
      </c>
      <c r="L1887" s="19" t="n">
        <v>5.0</v>
      </c>
      <c r="M1887" s="19" t="n">
        <v>4.0</v>
      </c>
      <c r="N1887" s="19" t="n">
        <v>4.0</v>
      </c>
      <c r="O1887" s="19" t="n">
        <v>4.0</v>
      </c>
      <c r="P1887" s="19" t="n">
        <v>4.0</v>
      </c>
      <c r="Q1887" s="19" t="n">
        <v>5.0</v>
      </c>
      <c r="R1887" s="19" t="n">
        <v>4.0</v>
      </c>
      <c r="S1887" s="19" t="n">
        <v>4.0</v>
      </c>
      <c r="T1887" s="19" t="n">
        <v>5.0</v>
      </c>
      <c r="U1887" s="19" t="n">
        <v>3.0</v>
      </c>
      <c r="V1887" s="19" t="n">
        <v>4.0</v>
      </c>
      <c r="W1887" s="19" t="n">
        <v>4.0</v>
      </c>
      <c r="X1887" s="19" t="n">
        <v>5.0</v>
      </c>
      <c r="Y1887" s="19" t="n">
        <v>4.0</v>
      </c>
      <c r="Z1887" s="19" t="n">
        <v>4.0</v>
      </c>
      <c r="AA1887" s="19" t="n">
        <v>5.0</v>
      </c>
      <c r="AB1887" s="19" t="n">
        <v>4.0</v>
      </c>
      <c r="AC1887" s="19" t="n">
        <v>4.0</v>
      </c>
      <c r="AD1887" s="19" t="n">
        <v>5.0</v>
      </c>
    </row>
    <row r="1888">
      <c r="B1888" s="8" t="s">
        <v>143</v>
      </c>
      <c r="C1888" s="15" t="n">
        <v>3.0</v>
      </c>
      <c r="D1888" s="15" t="n">
        <v>4.0</v>
      </c>
      <c r="E1888" s="15" t="n">
        <v>3.0</v>
      </c>
      <c r="F1888" s="15" t="n">
        <v>4.0</v>
      </c>
      <c r="G1888" s="15" t="n">
        <v>5.0</v>
      </c>
      <c r="H1888" s="15" t="n">
        <v>4.0</v>
      </c>
      <c r="I1888" s="15" t="n">
        <v>5.0</v>
      </c>
      <c r="J1888" s="15" t="n">
        <v>4.0</v>
      </c>
      <c r="K1888" s="15" t="n">
        <v>4.0</v>
      </c>
      <c r="L1888" s="15" t="n">
        <v>5.0</v>
      </c>
      <c r="M1888" s="15" t="n">
        <v>4.0</v>
      </c>
      <c r="N1888" s="15" t="n">
        <v>3.0</v>
      </c>
      <c r="O1888" s="15" t="n">
        <v>4.0</v>
      </c>
      <c r="P1888" s="15" t="n">
        <v>5.0</v>
      </c>
      <c r="Q1888" s="15" t="n">
        <v>5.0</v>
      </c>
      <c r="R1888" s="15" t="n">
        <v>4.0</v>
      </c>
      <c r="S1888" s="15" t="n">
        <v>3.0</v>
      </c>
      <c r="T1888" s="15" t="n">
        <v>4.0</v>
      </c>
      <c r="U1888" s="15" t="n">
        <v>4.0</v>
      </c>
      <c r="V1888" s="15" t="n">
        <v>5.0</v>
      </c>
      <c r="W1888" s="15" t="n">
        <v>4.0</v>
      </c>
      <c r="X1888" s="15" t="n">
        <v>4.0</v>
      </c>
      <c r="Y1888" s="15" t="n">
        <v>4.0</v>
      </c>
      <c r="Z1888" s="15" t="n">
        <v>3.0</v>
      </c>
      <c r="AA1888" s="15" t="n">
        <v>4.0</v>
      </c>
      <c r="AB1888" s="15" t="n">
        <v>5.0</v>
      </c>
      <c r="AC1888" s="15" t="n">
        <v>5.0</v>
      </c>
      <c r="AD1888" s="15" t="n">
        <v>3.0</v>
      </c>
    </row>
    <row r="1889">
      <c r="B1889" s="8" t="s">
        <v>144</v>
      </c>
      <c r="C1889" s="19" t="n">
        <v>4.0</v>
      </c>
      <c r="D1889" s="19" t="n">
        <v>5.0</v>
      </c>
      <c r="E1889" s="19" t="n">
        <v>4.0</v>
      </c>
      <c r="F1889" s="19" t="n">
        <v>5.0</v>
      </c>
      <c r="G1889" s="19" t="n">
        <v>4.0</v>
      </c>
      <c r="H1889" s="19" t="n">
        <v>5.0</v>
      </c>
      <c r="I1889" s="19" t="n">
        <v>4.0</v>
      </c>
      <c r="J1889" s="19" t="n">
        <v>5.0</v>
      </c>
      <c r="K1889" s="19" t="n">
        <v>4.0</v>
      </c>
      <c r="L1889" s="19" t="n">
        <v>5.0</v>
      </c>
      <c r="M1889" s="19" t="n">
        <v>5.0</v>
      </c>
      <c r="N1889" s="19" t="n">
        <v>3.0</v>
      </c>
      <c r="O1889" s="19" t="n">
        <v>4.0</v>
      </c>
      <c r="P1889" s="19" t="n">
        <v>5.0</v>
      </c>
      <c r="Q1889" s="19" t="n">
        <v>4.0</v>
      </c>
      <c r="R1889" s="19" t="n">
        <v>5.0</v>
      </c>
      <c r="S1889" s="19" t="n">
        <v>5.0</v>
      </c>
      <c r="T1889" s="19" t="n">
        <v>4.0</v>
      </c>
      <c r="U1889" s="19" t="n">
        <v>4.0</v>
      </c>
      <c r="V1889" s="19" t="n">
        <v>5.0</v>
      </c>
      <c r="W1889" s="19" t="n">
        <v>4.0</v>
      </c>
      <c r="X1889" s="19" t="n">
        <v>5.0</v>
      </c>
      <c r="Y1889" s="19" t="n">
        <v>4.0</v>
      </c>
      <c r="Z1889" s="19" t="n">
        <v>4.0</v>
      </c>
      <c r="AA1889" s="19" t="n">
        <v>5.0</v>
      </c>
      <c r="AB1889" s="19" t="n">
        <v>5.0</v>
      </c>
      <c r="AC1889" s="19" t="n">
        <v>4.0</v>
      </c>
      <c r="AD1889" s="19" t="n">
        <v>5.0</v>
      </c>
    </row>
    <row r="1890">
      <c r="B1890" s="8" t="s">
        <v>145</v>
      </c>
      <c r="C1890" s="15" t="n">
        <v>4.0</v>
      </c>
      <c r="D1890" s="15" t="n">
        <v>4.0</v>
      </c>
      <c r="E1890" s="15" t="n">
        <v>5.0</v>
      </c>
      <c r="F1890" s="15" t="n">
        <v>4.0</v>
      </c>
      <c r="G1890" s="15" t="n">
        <v>4.0</v>
      </c>
      <c r="H1890" s="15" t="n">
        <v>4.0</v>
      </c>
      <c r="I1890" s="15" t="n">
        <v>3.0</v>
      </c>
      <c r="J1890" s="15" t="n">
        <v>4.0</v>
      </c>
      <c r="K1890" s="15" t="n">
        <v>4.0</v>
      </c>
      <c r="L1890" s="15" t="n">
        <v>5.0</v>
      </c>
      <c r="M1890" s="15" t="n">
        <v>4.0</v>
      </c>
      <c r="N1890" s="15" t="n">
        <v>4.0</v>
      </c>
      <c r="O1890" s="15" t="n">
        <v>4.0</v>
      </c>
      <c r="P1890" s="15" t="n">
        <v>4.0</v>
      </c>
      <c r="Q1890" s="15" t="n">
        <v>5.0</v>
      </c>
      <c r="R1890" s="15" t="n">
        <v>4.0</v>
      </c>
      <c r="S1890" s="15" t="n">
        <v>3.0</v>
      </c>
      <c r="T1890" s="15" t="n">
        <v>3.0</v>
      </c>
      <c r="U1890" s="15" t="n">
        <v>4.0</v>
      </c>
      <c r="V1890" s="15" t="n">
        <v>4.0</v>
      </c>
      <c r="W1890" s="15" t="n">
        <v>4.0</v>
      </c>
      <c r="X1890" s="15" t="n">
        <v>5.0</v>
      </c>
      <c r="Y1890" s="15" t="n">
        <v>4.0</v>
      </c>
      <c r="Z1890" s="15" t="n">
        <v>4.0</v>
      </c>
      <c r="AA1890" s="15" t="n">
        <v>5.0</v>
      </c>
      <c r="AB1890" s="15" t="n">
        <v>4.0</v>
      </c>
      <c r="AC1890" s="15" t="n">
        <v>5.0</v>
      </c>
      <c r="AD1890" s="15" t="n">
        <v>3.0</v>
      </c>
    </row>
    <row r="1891">
      <c r="B1891" s="8" t="s">
        <v>146</v>
      </c>
      <c r="C1891" s="19" t="n">
        <v>4.0</v>
      </c>
      <c r="D1891" s="19" t="n">
        <v>4.0</v>
      </c>
      <c r="E1891" s="19" t="n">
        <v>4.0</v>
      </c>
      <c r="F1891" s="19" t="n">
        <v>4.0</v>
      </c>
      <c r="G1891" s="19" t="n">
        <v>4.0</v>
      </c>
      <c r="H1891" s="19" t="n">
        <v>4.0</v>
      </c>
      <c r="I1891" s="19" t="n">
        <v>5.0</v>
      </c>
      <c r="J1891" s="19" t="n">
        <v>4.0</v>
      </c>
      <c r="K1891" s="19" t="n">
        <v>3.0</v>
      </c>
      <c r="L1891" s="19" t="n">
        <v>4.0</v>
      </c>
      <c r="M1891" s="19" t="n">
        <v>4.0</v>
      </c>
      <c r="N1891" s="19" t="n">
        <v>5.0</v>
      </c>
      <c r="O1891" s="19" t="n">
        <v>4.0</v>
      </c>
      <c r="P1891" s="19" t="n">
        <v>5.0</v>
      </c>
      <c r="Q1891" s="19" t="n">
        <v>4.0</v>
      </c>
      <c r="R1891" s="19" t="n">
        <v>4.0</v>
      </c>
      <c r="S1891" s="19" t="n">
        <v>5.0</v>
      </c>
      <c r="T1891" s="19" t="n">
        <v>4.0</v>
      </c>
      <c r="U1891" s="19" t="n">
        <v>4.0</v>
      </c>
      <c r="V1891" s="19" t="n">
        <v>4.0</v>
      </c>
      <c r="W1891" s="19" t="n">
        <v>4.0</v>
      </c>
      <c r="X1891" s="19" t="n">
        <v>4.0</v>
      </c>
      <c r="Y1891" s="19" t="n">
        <v>4.0</v>
      </c>
      <c r="Z1891" s="19" t="n">
        <v>3.0</v>
      </c>
      <c r="AA1891" s="19" t="n">
        <v>4.0</v>
      </c>
      <c r="AB1891" s="19" t="n">
        <v>4.0</v>
      </c>
      <c r="AC1891" s="19" t="n">
        <v>4.0</v>
      </c>
      <c r="AD1891" s="19" t="n">
        <v>4.0</v>
      </c>
    </row>
    <row r="1892">
      <c r="B1892" s="8" t="s">
        <v>147</v>
      </c>
      <c r="C1892" s="15" t="n">
        <v>4.0</v>
      </c>
      <c r="D1892" s="15" t="n">
        <v>4.0</v>
      </c>
      <c r="E1892" s="15" t="n">
        <v>5.0</v>
      </c>
      <c r="F1892" s="15" t="n">
        <v>4.0</v>
      </c>
      <c r="G1892" s="15" t="n">
        <v>5.0</v>
      </c>
      <c r="H1892" s="15" t="n">
        <v>5.0</v>
      </c>
      <c r="I1892" s="15" t="n">
        <v>4.0</v>
      </c>
      <c r="J1892" s="15" t="n">
        <v>4.0</v>
      </c>
      <c r="K1892" s="15" t="n">
        <v>4.0</v>
      </c>
      <c r="L1892" s="15" t="n">
        <v>5.0</v>
      </c>
      <c r="M1892" s="15" t="n">
        <v>5.0</v>
      </c>
      <c r="N1892" s="15" t="n">
        <v>4.0</v>
      </c>
      <c r="O1892" s="15" t="n">
        <v>4.0</v>
      </c>
      <c r="P1892" s="15" t="n">
        <v>5.0</v>
      </c>
      <c r="Q1892" s="15" t="n">
        <v>4.0</v>
      </c>
      <c r="R1892" s="15" t="n">
        <v>5.0</v>
      </c>
      <c r="S1892" s="15" t="n">
        <v>5.0</v>
      </c>
      <c r="T1892" s="15" t="n">
        <v>4.0</v>
      </c>
      <c r="U1892" s="15" t="n">
        <v>4.0</v>
      </c>
      <c r="V1892" s="15" t="n">
        <v>5.0</v>
      </c>
      <c r="W1892" s="15" t="n">
        <v>4.0</v>
      </c>
      <c r="X1892" s="15" t="n">
        <v>5.0</v>
      </c>
      <c r="Y1892" s="15" t="n">
        <v>5.0</v>
      </c>
      <c r="Z1892" s="15" t="n">
        <v>4.0</v>
      </c>
      <c r="AA1892" s="15" t="n">
        <v>4.0</v>
      </c>
      <c r="AB1892" s="15" t="n">
        <v>5.0</v>
      </c>
      <c r="AC1892" s="15" t="n">
        <v>5.0</v>
      </c>
      <c r="AD1892" s="15" t="n">
        <v>4.0</v>
      </c>
    </row>
    <row r="1893">
      <c r="B1893" s="8" t="s">
        <v>148</v>
      </c>
      <c r="C1893" s="19" t="n">
        <v>4.0</v>
      </c>
      <c r="D1893" s="19" t="n">
        <v>5.0</v>
      </c>
      <c r="E1893" s="19" t="n">
        <v>5.0</v>
      </c>
      <c r="F1893" s="19" t="n">
        <v>3.0</v>
      </c>
      <c r="G1893" s="19" t="n">
        <v>4.0</v>
      </c>
      <c r="H1893" s="19" t="n">
        <v>5.0</v>
      </c>
      <c r="I1893" s="19" t="n">
        <v>4.0</v>
      </c>
      <c r="J1893" s="19" t="n">
        <v>4.0</v>
      </c>
      <c r="K1893" s="19" t="n">
        <v>4.0</v>
      </c>
      <c r="L1893" s="19" t="n">
        <v>3.0</v>
      </c>
      <c r="M1893" s="19" t="n">
        <v>4.0</v>
      </c>
      <c r="N1893" s="19" t="n">
        <v>2.0</v>
      </c>
      <c r="O1893" s="19" t="n">
        <v>5.0</v>
      </c>
      <c r="P1893" s="19" t="n">
        <v>4.0</v>
      </c>
      <c r="Q1893" s="19" t="n">
        <v>5.0</v>
      </c>
      <c r="R1893" s="19" t="n">
        <v>4.0</v>
      </c>
      <c r="S1893" s="19" t="n">
        <v>4.0</v>
      </c>
      <c r="T1893" s="19" t="n">
        <v>5.0</v>
      </c>
      <c r="U1893" s="19" t="n">
        <v>5.0</v>
      </c>
      <c r="V1893" s="19" t="n">
        <v>4.0</v>
      </c>
      <c r="W1893" s="19" t="n">
        <v>5.0</v>
      </c>
      <c r="X1893" s="19" t="n">
        <v>5.0</v>
      </c>
      <c r="Y1893" s="19" t="n">
        <v>5.0</v>
      </c>
      <c r="Z1893" s="19" t="n">
        <v>3.0</v>
      </c>
      <c r="AA1893" s="19" t="n">
        <v>2.0</v>
      </c>
      <c r="AB1893" s="19" t="n">
        <v>4.0</v>
      </c>
      <c r="AC1893" s="19" t="n">
        <v>5.0</v>
      </c>
      <c r="AD1893" s="19" t="n">
        <v>3.0</v>
      </c>
    </row>
    <row r="1894">
      <c r="B1894" s="8" t="s">
        <v>149</v>
      </c>
      <c r="C1894" s="15" t="n">
        <v>4.0</v>
      </c>
      <c r="D1894" s="15" t="n">
        <v>4.0</v>
      </c>
      <c r="E1894" s="15" t="n">
        <v>5.0</v>
      </c>
      <c r="F1894" s="15" t="n">
        <v>4.0</v>
      </c>
      <c r="G1894" s="15" t="n">
        <v>4.0</v>
      </c>
      <c r="H1894" s="15" t="n">
        <v>5.0</v>
      </c>
      <c r="I1894" s="15" t="n">
        <v>4.0</v>
      </c>
      <c r="J1894" s="15" t="n">
        <v>5.0</v>
      </c>
      <c r="K1894" s="15" t="n">
        <v>4.0</v>
      </c>
      <c r="L1894" s="15" t="n">
        <v>4.0</v>
      </c>
      <c r="M1894" s="15" t="n">
        <v>4.0</v>
      </c>
      <c r="N1894" s="15" t="n">
        <v>5.0</v>
      </c>
      <c r="O1894" s="15" t="n">
        <v>4.0</v>
      </c>
      <c r="P1894" s="15" t="n">
        <v>5.0</v>
      </c>
      <c r="Q1894" s="15" t="n">
        <v>4.0</v>
      </c>
      <c r="R1894" s="15" t="n">
        <v>4.0</v>
      </c>
      <c r="S1894" s="15" t="n">
        <v>5.0</v>
      </c>
      <c r="T1894" s="15" t="n">
        <v>4.0</v>
      </c>
      <c r="U1894" s="15" t="n">
        <v>5.0</v>
      </c>
      <c r="V1894" s="15" t="n">
        <v>3.0</v>
      </c>
      <c r="W1894" s="15" t="n">
        <v>4.0</v>
      </c>
      <c r="X1894" s="15" t="n">
        <v>4.0</v>
      </c>
      <c r="Y1894" s="15" t="n">
        <v>4.0</v>
      </c>
      <c r="Z1894" s="15" t="n">
        <v>5.0</v>
      </c>
      <c r="AA1894" s="15" t="n">
        <v>4.0</v>
      </c>
      <c r="AB1894" s="15" t="n">
        <v>4.0</v>
      </c>
      <c r="AC1894" s="15" t="n">
        <v>4.0</v>
      </c>
      <c r="AD1894" s="15" t="n">
        <v>4.0</v>
      </c>
    </row>
    <row r="1895">
      <c r="B1895" s="8" t="s">
        <v>150</v>
      </c>
      <c r="C1895" s="19" t="n">
        <v>4.0</v>
      </c>
      <c r="D1895" s="19" t="n">
        <v>4.0</v>
      </c>
      <c r="E1895" s="19" t="n">
        <v>5.0</v>
      </c>
      <c r="F1895" s="19" t="n">
        <v>4.0</v>
      </c>
      <c r="G1895" s="19" t="n">
        <v>5.0</v>
      </c>
      <c r="H1895" s="19" t="n">
        <v>4.0</v>
      </c>
      <c r="I1895" s="19" t="n">
        <v>4.0</v>
      </c>
      <c r="J1895" s="19" t="n">
        <v>5.0</v>
      </c>
      <c r="K1895" s="19" t="n">
        <v>5.0</v>
      </c>
      <c r="L1895" s="19" t="n">
        <v>4.0</v>
      </c>
      <c r="M1895" s="19" t="n">
        <v>4.0</v>
      </c>
      <c r="N1895" s="19" t="n">
        <v>5.0</v>
      </c>
      <c r="O1895" s="19" t="n">
        <v>5.0</v>
      </c>
      <c r="P1895" s="19" t="n">
        <v>5.0</v>
      </c>
      <c r="Q1895" s="19" t="n">
        <v>4.0</v>
      </c>
      <c r="R1895" s="19" t="n">
        <v>4.0</v>
      </c>
      <c r="S1895" s="19" t="n">
        <v>5.0</v>
      </c>
      <c r="T1895" s="19" t="n">
        <v>4.0</v>
      </c>
      <c r="U1895" s="19" t="n">
        <v>4.0</v>
      </c>
      <c r="V1895" s="19" t="n">
        <v>5.0</v>
      </c>
      <c r="W1895" s="19" t="n">
        <v>5.0</v>
      </c>
      <c r="X1895" s="19" t="n">
        <v>4.0</v>
      </c>
      <c r="Y1895" s="19" t="n">
        <v>5.0</v>
      </c>
      <c r="Z1895" s="19" t="n">
        <v>5.0</v>
      </c>
      <c r="AA1895" s="19" t="n">
        <v>4.0</v>
      </c>
      <c r="AB1895" s="19" t="n">
        <v>4.0</v>
      </c>
      <c r="AC1895" s="19" t="n">
        <v>5.0</v>
      </c>
      <c r="AD1895" s="19" t="n">
        <v>4.0</v>
      </c>
    </row>
    <row r="1896">
      <c r="B1896" s="8" t="s">
        <v>151</v>
      </c>
      <c r="C1896" s="15" t="n">
        <v>3.0</v>
      </c>
      <c r="D1896" s="15" t="n">
        <v>4.0</v>
      </c>
      <c r="E1896" s="15" t="n">
        <v>5.0</v>
      </c>
      <c r="F1896" s="15" t="n">
        <v>4.0</v>
      </c>
      <c r="G1896" s="15" t="n">
        <v>4.0</v>
      </c>
      <c r="H1896" s="15" t="n">
        <v>3.0</v>
      </c>
      <c r="I1896" s="15" t="n">
        <v>5.0</v>
      </c>
      <c r="J1896" s="15" t="n">
        <v>5.0</v>
      </c>
      <c r="K1896" s="15" t="n">
        <v>5.0</v>
      </c>
      <c r="L1896" s="15" t="n">
        <v>4.0</v>
      </c>
      <c r="M1896" s="15" t="n">
        <v>4.0</v>
      </c>
      <c r="N1896" s="15" t="n">
        <v>5.0</v>
      </c>
      <c r="O1896" s="15" t="n">
        <v>3.0</v>
      </c>
      <c r="P1896" s="15" t="n">
        <v>4.0</v>
      </c>
      <c r="Q1896" s="15" t="n">
        <v>4.0</v>
      </c>
      <c r="R1896" s="15" t="n">
        <v>5.0</v>
      </c>
      <c r="S1896" s="15" t="n">
        <v>4.0</v>
      </c>
      <c r="T1896" s="15" t="n">
        <v>4.0</v>
      </c>
      <c r="U1896" s="15" t="n">
        <v>4.0</v>
      </c>
      <c r="V1896" s="15" t="n">
        <v>4.0</v>
      </c>
      <c r="W1896" s="15" t="n">
        <v>5.0</v>
      </c>
      <c r="X1896" s="15" t="n">
        <v>4.0</v>
      </c>
      <c r="Y1896" s="15" t="n">
        <v>4.0</v>
      </c>
      <c r="Z1896" s="15" t="n">
        <v>4.0</v>
      </c>
      <c r="AA1896" s="15" t="n">
        <v>5.0</v>
      </c>
      <c r="AB1896" s="15" t="n">
        <v>4.0</v>
      </c>
      <c r="AC1896" s="15" t="n">
        <v>5.0</v>
      </c>
      <c r="AD1896" s="15" t="n">
        <v>4.0</v>
      </c>
    </row>
    <row r="1897">
      <c r="B1897" s="8" t="s">
        <v>152</v>
      </c>
      <c r="C1897" s="19" t="n">
        <v>5.0</v>
      </c>
      <c r="D1897" s="19" t="n">
        <v>4.0</v>
      </c>
      <c r="E1897" s="19" t="n">
        <v>5.0</v>
      </c>
      <c r="F1897" s="19" t="n">
        <v>5.0</v>
      </c>
      <c r="G1897" s="19" t="n">
        <v>4.0</v>
      </c>
      <c r="H1897" s="19" t="n">
        <v>3.0</v>
      </c>
      <c r="I1897" s="19" t="n">
        <v>4.0</v>
      </c>
      <c r="J1897" s="19" t="n">
        <v>5.0</v>
      </c>
      <c r="K1897" s="19" t="n">
        <v>4.0</v>
      </c>
      <c r="L1897" s="19" t="n">
        <v>4.0</v>
      </c>
      <c r="M1897" s="19" t="n">
        <v>5.0</v>
      </c>
      <c r="N1897" s="19" t="n">
        <v>5.0</v>
      </c>
      <c r="O1897" s="19" t="n">
        <v>5.0</v>
      </c>
      <c r="P1897" s="19" t="n">
        <v>5.0</v>
      </c>
      <c r="Q1897" s="19" t="n">
        <v>4.0</v>
      </c>
      <c r="R1897" s="19" t="n">
        <v>4.0</v>
      </c>
      <c r="S1897" s="19" t="n">
        <v>5.0</v>
      </c>
      <c r="T1897" s="19" t="n">
        <v>4.0</v>
      </c>
      <c r="U1897" s="19" t="n">
        <v>4.0</v>
      </c>
      <c r="V1897" s="19" t="n">
        <v>3.0</v>
      </c>
      <c r="W1897" s="19" t="n">
        <v>4.0</v>
      </c>
      <c r="X1897" s="19" t="n">
        <v>5.0</v>
      </c>
      <c r="Y1897" s="19" t="n">
        <v>5.0</v>
      </c>
      <c r="Z1897" s="19" t="n">
        <v>4.0</v>
      </c>
      <c r="AA1897" s="19" t="n">
        <v>3.0</v>
      </c>
      <c r="AB1897" s="19" t="n">
        <v>4.0</v>
      </c>
      <c r="AC1897" s="19" t="n">
        <v>5.0</v>
      </c>
      <c r="AD1897" s="19" t="n">
        <v>4.0</v>
      </c>
    </row>
    <row r="1898">
      <c r="B1898" s="8" t="s">
        <v>153</v>
      </c>
      <c r="C1898" s="15" t="n">
        <v>4.0</v>
      </c>
      <c r="D1898" s="15" t="n">
        <v>3.0</v>
      </c>
      <c r="E1898" s="15" t="n">
        <v>5.0</v>
      </c>
      <c r="F1898" s="15" t="n">
        <v>4.0</v>
      </c>
      <c r="G1898" s="15" t="n">
        <v>3.0</v>
      </c>
      <c r="H1898" s="15" t="n">
        <v>5.0</v>
      </c>
      <c r="I1898" s="15" t="n">
        <v>4.0</v>
      </c>
      <c r="J1898" s="15" t="n">
        <v>4.0</v>
      </c>
      <c r="K1898" s="15" t="n">
        <v>5.0</v>
      </c>
      <c r="L1898" s="15" t="n">
        <v>5.0</v>
      </c>
      <c r="M1898" s="15" t="n">
        <v>4.0</v>
      </c>
      <c r="N1898" s="15" t="n">
        <v>4.0</v>
      </c>
      <c r="O1898" s="15" t="n">
        <v>5.0</v>
      </c>
      <c r="P1898" s="15" t="n">
        <v>4.0</v>
      </c>
      <c r="Q1898" s="15" t="n">
        <v>5.0</v>
      </c>
      <c r="R1898" s="15" t="n">
        <v>5.0</v>
      </c>
      <c r="S1898" s="15" t="n">
        <v>4.0</v>
      </c>
      <c r="T1898" s="15" t="n">
        <v>5.0</v>
      </c>
      <c r="U1898" s="15" t="n">
        <v>4.0</v>
      </c>
      <c r="V1898" s="15" t="n">
        <v>5.0</v>
      </c>
      <c r="W1898" s="15" t="n">
        <v>4.0</v>
      </c>
      <c r="X1898" s="15" t="n">
        <v>3.0</v>
      </c>
      <c r="Y1898" s="15" t="n">
        <v>5.0</v>
      </c>
      <c r="Z1898" s="15" t="n">
        <v>5.0</v>
      </c>
      <c r="AA1898" s="15" t="n">
        <v>5.0</v>
      </c>
      <c r="AB1898" s="15" t="n">
        <v>4.0</v>
      </c>
      <c r="AC1898" s="15" t="n">
        <v>4.0</v>
      </c>
      <c r="AD1898" s="15" t="n">
        <v>4.0</v>
      </c>
    </row>
    <row r="1899">
      <c r="B1899" s="8" t="s">
        <v>154</v>
      </c>
      <c r="C1899" s="19" t="n">
        <v>5.0</v>
      </c>
      <c r="D1899" s="19" t="n">
        <v>5.0</v>
      </c>
      <c r="E1899" s="19" t="n">
        <v>4.0</v>
      </c>
      <c r="F1899" s="19" t="n">
        <v>4.0</v>
      </c>
      <c r="G1899" s="19" t="n">
        <v>5.0</v>
      </c>
      <c r="H1899" s="19" t="n">
        <v>4.0</v>
      </c>
      <c r="I1899" s="19" t="n">
        <v>4.0</v>
      </c>
      <c r="J1899" s="19" t="n">
        <v>4.0</v>
      </c>
      <c r="K1899" s="19" t="n">
        <v>5.0</v>
      </c>
      <c r="L1899" s="19" t="n">
        <v>5.0</v>
      </c>
      <c r="M1899" s="19" t="n">
        <v>4.0</v>
      </c>
      <c r="N1899" s="19" t="n">
        <v>4.0</v>
      </c>
      <c r="O1899" s="19" t="n">
        <v>5.0</v>
      </c>
      <c r="P1899" s="19" t="n">
        <v>5.0</v>
      </c>
      <c r="Q1899" s="19" t="n">
        <v>4.0</v>
      </c>
      <c r="R1899" s="19" t="n">
        <v>4.0</v>
      </c>
      <c r="S1899" s="19" t="n">
        <v>5.0</v>
      </c>
      <c r="T1899" s="19" t="n">
        <v>5.0</v>
      </c>
      <c r="U1899" s="19" t="n">
        <v>5.0</v>
      </c>
      <c r="V1899" s="19" t="n">
        <v>4.0</v>
      </c>
      <c r="W1899" s="19" t="n">
        <v>4.0</v>
      </c>
      <c r="X1899" s="19" t="n">
        <v>5.0</v>
      </c>
      <c r="Y1899" s="19" t="n">
        <v>5.0</v>
      </c>
      <c r="Z1899" s="19" t="n">
        <v>4.0</v>
      </c>
      <c r="AA1899" s="19" t="n">
        <v>3.0</v>
      </c>
      <c r="AB1899" s="19" t="n">
        <v>3.0</v>
      </c>
      <c r="AC1899" s="19" t="n">
        <v>4.0</v>
      </c>
      <c r="AD1899" s="19" t="n">
        <v>4.0</v>
      </c>
    </row>
    <row r="1900">
      <c r="B1900" s="8" t="s">
        <v>155</v>
      </c>
      <c r="C1900" s="15" t="n">
        <v>4.0</v>
      </c>
      <c r="D1900" s="15" t="n">
        <v>5.0</v>
      </c>
      <c r="E1900" s="15" t="n">
        <v>3.0</v>
      </c>
      <c r="F1900" s="15" t="n">
        <v>4.0</v>
      </c>
      <c r="G1900" s="15" t="n">
        <v>5.0</v>
      </c>
      <c r="H1900" s="15" t="n">
        <v>4.0</v>
      </c>
      <c r="I1900" s="15" t="n">
        <v>5.0</v>
      </c>
      <c r="J1900" s="15" t="n">
        <v>5.0</v>
      </c>
      <c r="K1900" s="15" t="n">
        <v>4.0</v>
      </c>
      <c r="L1900" s="15" t="n">
        <v>5.0</v>
      </c>
      <c r="M1900" s="15" t="n">
        <v>3.0</v>
      </c>
      <c r="N1900" s="15" t="n">
        <v>4.0</v>
      </c>
      <c r="O1900" s="15" t="n">
        <v>5.0</v>
      </c>
      <c r="P1900" s="15" t="n">
        <v>5.0</v>
      </c>
      <c r="Q1900" s="15" t="n">
        <v>4.0</v>
      </c>
      <c r="R1900" s="15" t="n">
        <v>5.0</v>
      </c>
      <c r="S1900" s="15" t="n">
        <v>4.0</v>
      </c>
      <c r="T1900" s="15" t="n">
        <v>5.0</v>
      </c>
      <c r="U1900" s="15" t="n">
        <v>3.0</v>
      </c>
      <c r="V1900" s="15" t="n">
        <v>4.0</v>
      </c>
      <c r="W1900" s="15" t="n">
        <v>5.0</v>
      </c>
      <c r="X1900" s="15" t="n">
        <v>4.0</v>
      </c>
      <c r="Y1900" s="15" t="n">
        <v>4.0</v>
      </c>
      <c r="Z1900" s="15" t="n">
        <v>5.0</v>
      </c>
      <c r="AA1900" s="15" t="n">
        <v>3.0</v>
      </c>
      <c r="AB1900" s="15" t="n">
        <v>4.0</v>
      </c>
      <c r="AC1900" s="15" t="n">
        <v>3.0</v>
      </c>
      <c r="AD1900" s="15" t="n">
        <v>5.0</v>
      </c>
    </row>
    <row r="1901">
      <c r="B1901" s="8" t="s">
        <v>156</v>
      </c>
      <c r="C1901" s="19" t="n">
        <v>5.0</v>
      </c>
      <c r="D1901" s="19" t="n">
        <v>5.0</v>
      </c>
      <c r="E1901" s="19" t="n">
        <v>3.0</v>
      </c>
      <c r="F1901" s="19" t="n">
        <v>3.0</v>
      </c>
      <c r="G1901" s="19" t="n">
        <v>4.0</v>
      </c>
      <c r="H1901" s="19" t="n">
        <v>4.0</v>
      </c>
      <c r="I1901" s="19" t="n">
        <v>5.0</v>
      </c>
      <c r="J1901" s="19" t="n">
        <v>3.0</v>
      </c>
      <c r="K1901" s="19" t="n">
        <v>3.0</v>
      </c>
      <c r="L1901" s="19" t="n">
        <v>4.0</v>
      </c>
      <c r="M1901" s="19" t="n">
        <v>4.0</v>
      </c>
      <c r="N1901" s="19" t="n">
        <v>5.0</v>
      </c>
      <c r="O1901" s="19" t="n">
        <v>5.0</v>
      </c>
      <c r="P1901" s="19" t="n">
        <v>5.0</v>
      </c>
      <c r="Q1901" s="19" t="n">
        <v>4.0</v>
      </c>
      <c r="R1901" s="19" t="n">
        <v>5.0</v>
      </c>
      <c r="S1901" s="19" t="n">
        <v>3.0</v>
      </c>
      <c r="T1901" s="19" t="n">
        <v>3.0</v>
      </c>
      <c r="U1901" s="19" t="n">
        <v>5.0</v>
      </c>
      <c r="V1901" s="19" t="n">
        <v>3.0</v>
      </c>
      <c r="W1901" s="19" t="n">
        <v>3.0</v>
      </c>
      <c r="X1901" s="19" t="n">
        <v>4.0</v>
      </c>
      <c r="Y1901" s="19" t="n">
        <v>4.0</v>
      </c>
      <c r="Z1901" s="19" t="n">
        <v>5.0</v>
      </c>
      <c r="AA1901" s="19" t="n">
        <v>5.0</v>
      </c>
      <c r="AB1901" s="19" t="n">
        <v>4.0</v>
      </c>
      <c r="AC1901" s="19" t="n">
        <v>3.0</v>
      </c>
      <c r="AD1901" s="19" t="n">
        <v>3.0</v>
      </c>
    </row>
    <row r="1902">
      <c r="B1902" s="8" t="s">
        <v>157</v>
      </c>
      <c r="C1902" s="15" t="n">
        <v>5.0</v>
      </c>
      <c r="D1902" s="15" t="n">
        <v>5.0</v>
      </c>
      <c r="E1902" s="15" t="n">
        <v>4.0</v>
      </c>
      <c r="F1902" s="15" t="n">
        <v>4.0</v>
      </c>
      <c r="G1902" s="15" t="n">
        <v>5.0</v>
      </c>
      <c r="H1902" s="15" t="n">
        <v>5.0</v>
      </c>
      <c r="I1902" s="15" t="n">
        <v>3.0</v>
      </c>
      <c r="J1902" s="15" t="n">
        <v>3.0</v>
      </c>
      <c r="K1902" s="15" t="n">
        <v>3.0</v>
      </c>
      <c r="L1902" s="15" t="n">
        <v>4.0</v>
      </c>
      <c r="M1902" s="15" t="n">
        <v>4.0</v>
      </c>
      <c r="N1902" s="15" t="n">
        <v>5.0</v>
      </c>
      <c r="O1902" s="15" t="n">
        <v>5.0</v>
      </c>
      <c r="P1902" s="15" t="n">
        <v>4.0</v>
      </c>
      <c r="Q1902" s="15" t="n">
        <v>4.0</v>
      </c>
      <c r="R1902" s="15" t="n">
        <v>5.0</v>
      </c>
      <c r="S1902" s="15" t="n">
        <v>4.0</v>
      </c>
      <c r="T1902" s="15" t="n">
        <v>2.0</v>
      </c>
      <c r="U1902" s="15" t="n">
        <v>3.0</v>
      </c>
      <c r="V1902" s="15" t="n">
        <v>3.0</v>
      </c>
      <c r="W1902" s="15" t="n">
        <v>4.0</v>
      </c>
      <c r="X1902" s="15" t="n">
        <v>4.0</v>
      </c>
      <c r="Y1902" s="15" t="n">
        <v>3.0</v>
      </c>
      <c r="Z1902" s="15" t="n">
        <v>3.0</v>
      </c>
      <c r="AA1902" s="15" t="n">
        <v>4.0</v>
      </c>
      <c r="AB1902" s="15" t="n">
        <v>4.0</v>
      </c>
      <c r="AC1902" s="15" t="n">
        <v>5.0</v>
      </c>
      <c r="AD1902" s="15" t="n">
        <v>5.0</v>
      </c>
    </row>
    <row r="1903">
      <c r="B1903" s="8" t="s">
        <v>158</v>
      </c>
      <c r="C1903" s="19" t="n">
        <v>5.0</v>
      </c>
      <c r="D1903" s="19" t="n">
        <v>5.0</v>
      </c>
      <c r="E1903" s="19" t="n">
        <v>3.0</v>
      </c>
      <c r="F1903" s="19" t="n">
        <v>2.0</v>
      </c>
      <c r="G1903" s="19" t="n">
        <v>3.0</v>
      </c>
      <c r="H1903" s="19" t="n">
        <v>3.0</v>
      </c>
      <c r="I1903" s="19" t="n">
        <v>5.0</v>
      </c>
      <c r="J1903" s="19" t="n">
        <v>5.0</v>
      </c>
      <c r="K1903" s="19" t="n">
        <v>3.0</v>
      </c>
      <c r="L1903" s="19" t="n">
        <v>4.0</v>
      </c>
      <c r="M1903" s="19" t="n">
        <v>4.0</v>
      </c>
      <c r="N1903" s="19" t="n">
        <v>5.0</v>
      </c>
      <c r="O1903" s="19" t="n">
        <v>5.0</v>
      </c>
      <c r="P1903" s="19" t="n">
        <v>4.0</v>
      </c>
      <c r="Q1903" s="19" t="n">
        <v>4.0</v>
      </c>
      <c r="R1903" s="19" t="n">
        <v>5.0</v>
      </c>
      <c r="S1903" s="19" t="n">
        <v>4.0</v>
      </c>
      <c r="T1903" s="19" t="n">
        <v>4.0</v>
      </c>
      <c r="U1903" s="19" t="n">
        <v>5.0</v>
      </c>
      <c r="V1903" s="19" t="n">
        <v>5.0</v>
      </c>
      <c r="W1903" s="19" t="n">
        <v>4.0</v>
      </c>
      <c r="X1903" s="19" t="n">
        <v>4.0</v>
      </c>
      <c r="Y1903" s="19" t="n">
        <v>3.0</v>
      </c>
      <c r="Z1903" s="19" t="n">
        <v>3.0</v>
      </c>
      <c r="AA1903" s="19" t="n">
        <v>3.0</v>
      </c>
      <c r="AB1903" s="19" t="n">
        <v>4.0</v>
      </c>
      <c r="AC1903" s="19" t="n">
        <v>4.0</v>
      </c>
      <c r="AD1903" s="19" t="n">
        <v>5.0</v>
      </c>
    </row>
    <row r="1904">
      <c r="B1904" s="8" t="s">
        <v>159</v>
      </c>
      <c r="C1904" s="15" t="n">
        <v>5.0</v>
      </c>
      <c r="D1904" s="15" t="n">
        <v>4.0</v>
      </c>
      <c r="E1904" s="15" t="n">
        <v>4.0</v>
      </c>
      <c r="F1904" s="15" t="n">
        <v>4.0</v>
      </c>
      <c r="G1904" s="15" t="n">
        <v>5.0</v>
      </c>
      <c r="H1904" s="15" t="n">
        <v>5.0</v>
      </c>
      <c r="I1904" s="15" t="n">
        <v>4.0</v>
      </c>
      <c r="J1904" s="15" t="n">
        <v>4.0</v>
      </c>
      <c r="K1904" s="15" t="n">
        <v>5.0</v>
      </c>
      <c r="L1904" s="15" t="n">
        <v>5.0</v>
      </c>
      <c r="M1904" s="15" t="n">
        <v>4.0</v>
      </c>
      <c r="N1904" s="15" t="n">
        <v>4.0</v>
      </c>
      <c r="O1904" s="15" t="n">
        <v>4.0</v>
      </c>
      <c r="P1904" s="15" t="n">
        <v>3.0</v>
      </c>
      <c r="Q1904" s="15" t="n">
        <v>3.0</v>
      </c>
      <c r="R1904" s="15" t="n">
        <v>4.0</v>
      </c>
      <c r="S1904" s="15" t="n">
        <v>5.0</v>
      </c>
      <c r="T1904" s="15" t="n">
        <v>5.0</v>
      </c>
      <c r="U1904" s="15" t="n">
        <v>5.0</v>
      </c>
      <c r="V1904" s="15" t="n">
        <v>5.0</v>
      </c>
      <c r="W1904" s="15" t="n">
        <v>4.0</v>
      </c>
      <c r="X1904" s="15" t="n">
        <v>5.0</v>
      </c>
      <c r="Y1904" s="15" t="n">
        <v>5.0</v>
      </c>
      <c r="Z1904" s="15" t="n">
        <v>5.0</v>
      </c>
      <c r="AA1904" s="15" t="n">
        <v>4.0</v>
      </c>
      <c r="AB1904" s="15" t="n">
        <v>4.0</v>
      </c>
      <c r="AC1904" s="15" t="n">
        <v>2.0</v>
      </c>
      <c r="AD1904" s="15" t="n">
        <v>4.0</v>
      </c>
    </row>
    <row r="1905">
      <c r="B1905" s="8" t="s">
        <v>160</v>
      </c>
      <c r="C1905" s="19" t="n">
        <v>3.0</v>
      </c>
      <c r="D1905" s="19" t="n">
        <v>4.0</v>
      </c>
      <c r="E1905" s="19" t="n">
        <v>5.0</v>
      </c>
      <c r="F1905" s="19" t="n">
        <v>5.0</v>
      </c>
      <c r="G1905" s="19" t="n">
        <v>4.0</v>
      </c>
      <c r="H1905" s="19" t="n">
        <v>5.0</v>
      </c>
      <c r="I1905" s="19" t="n">
        <v>4.0</v>
      </c>
      <c r="J1905" s="19" t="n">
        <v>4.0</v>
      </c>
      <c r="K1905" s="19" t="n">
        <v>3.0</v>
      </c>
      <c r="L1905" s="19" t="n">
        <v>5.0</v>
      </c>
      <c r="M1905" s="19" t="n">
        <v>5.0</v>
      </c>
      <c r="N1905" s="19" t="n">
        <v>3.0</v>
      </c>
      <c r="O1905" s="19" t="n">
        <v>5.0</v>
      </c>
      <c r="P1905" s="19" t="n">
        <v>4.0</v>
      </c>
      <c r="Q1905" s="19" t="n">
        <v>4.0</v>
      </c>
      <c r="R1905" s="19" t="n">
        <v>5.0</v>
      </c>
      <c r="S1905" s="19" t="n">
        <v>5.0</v>
      </c>
      <c r="T1905" s="19" t="n">
        <v>4.0</v>
      </c>
      <c r="U1905" s="19" t="n">
        <v>4.0</v>
      </c>
      <c r="V1905" s="19" t="n">
        <v>5.0</v>
      </c>
      <c r="W1905" s="19" t="n">
        <v>3.0</v>
      </c>
      <c r="X1905" s="19" t="n">
        <v>4.0</v>
      </c>
      <c r="Y1905" s="19" t="n">
        <v>5.0</v>
      </c>
      <c r="Z1905" s="19" t="n">
        <v>1.0</v>
      </c>
      <c r="AA1905" s="19" t="n">
        <v>2.0</v>
      </c>
      <c r="AB1905" s="19" t="n">
        <v>3.0</v>
      </c>
      <c r="AC1905" s="19" t="n">
        <v>3.0</v>
      </c>
      <c r="AD1905" s="19" t="n">
        <v>2.0</v>
      </c>
    </row>
    <row r="1906">
      <c r="B1906" s="8" t="s">
        <v>161</v>
      </c>
      <c r="C1906" s="15" t="n">
        <v>4.0</v>
      </c>
      <c r="D1906" s="15" t="n">
        <v>5.0</v>
      </c>
      <c r="E1906" s="15" t="n">
        <v>4.0</v>
      </c>
      <c r="F1906" s="15" t="n">
        <v>5.0</v>
      </c>
      <c r="G1906" s="15" t="n">
        <v>3.0</v>
      </c>
      <c r="H1906" s="15" t="n">
        <v>4.0</v>
      </c>
      <c r="I1906" s="15" t="n">
        <v>5.0</v>
      </c>
      <c r="J1906" s="15" t="n">
        <v>5.0</v>
      </c>
      <c r="K1906" s="15" t="n">
        <v>5.0</v>
      </c>
      <c r="L1906" s="15" t="n">
        <v>4.0</v>
      </c>
      <c r="M1906" s="15" t="n">
        <v>5.0</v>
      </c>
      <c r="N1906" s="15" t="n">
        <v>4.0</v>
      </c>
      <c r="O1906" s="15" t="n">
        <v>4.0</v>
      </c>
      <c r="P1906" s="15" t="n">
        <v>5.0</v>
      </c>
      <c r="Q1906" s="15" t="n">
        <v>4.0</v>
      </c>
      <c r="R1906" s="15" t="n">
        <v>5.0</v>
      </c>
      <c r="S1906" s="15" t="n">
        <v>4.0</v>
      </c>
      <c r="T1906" s="15" t="n">
        <v>5.0</v>
      </c>
      <c r="U1906" s="15" t="n">
        <v>5.0</v>
      </c>
      <c r="V1906" s="15" t="n">
        <v>4.0</v>
      </c>
      <c r="W1906" s="15" t="n">
        <v>5.0</v>
      </c>
      <c r="X1906" s="15" t="n">
        <v>3.0</v>
      </c>
      <c r="Y1906" s="15" t="n">
        <v>5.0</v>
      </c>
      <c r="Z1906" s="15" t="n">
        <v>4.0</v>
      </c>
      <c r="AA1906" s="15" t="n">
        <v>5.0</v>
      </c>
      <c r="AB1906" s="15" t="n">
        <v>4.0</v>
      </c>
      <c r="AC1906" s="15" t="n">
        <v>5.0</v>
      </c>
      <c r="AD1906" s="15" t="n">
        <v>5.0</v>
      </c>
    </row>
    <row r="1907">
      <c r="B1907" s="8" t="s">
        <v>162</v>
      </c>
      <c r="C1907" s="19" t="n">
        <v>4.0</v>
      </c>
      <c r="D1907" s="19" t="n">
        <v>5.0</v>
      </c>
      <c r="E1907" s="19" t="n">
        <v>5.0</v>
      </c>
      <c r="F1907" s="19" t="n">
        <v>4.0</v>
      </c>
      <c r="G1907" s="19" t="n">
        <v>4.0</v>
      </c>
      <c r="H1907" s="19" t="n">
        <v>5.0</v>
      </c>
      <c r="I1907" s="19" t="n">
        <v>5.0</v>
      </c>
      <c r="J1907" s="19" t="n">
        <v>5.0</v>
      </c>
      <c r="K1907" s="19" t="n">
        <v>5.0</v>
      </c>
      <c r="L1907" s="19" t="n">
        <v>4.0</v>
      </c>
      <c r="M1907" s="19" t="n">
        <v>5.0</v>
      </c>
      <c r="N1907" s="19" t="n">
        <v>5.0</v>
      </c>
      <c r="O1907" s="19" t="n">
        <v>4.0</v>
      </c>
      <c r="P1907" s="19" t="n">
        <v>5.0</v>
      </c>
      <c r="Q1907" s="19" t="n">
        <v>4.0</v>
      </c>
      <c r="R1907" s="19" t="n">
        <v>5.0</v>
      </c>
      <c r="S1907" s="19" t="n">
        <v>4.0</v>
      </c>
      <c r="T1907" s="19" t="n">
        <v>4.0</v>
      </c>
      <c r="U1907" s="19" t="n">
        <v>4.0</v>
      </c>
      <c r="V1907" s="19" t="n">
        <v>4.0</v>
      </c>
      <c r="W1907" s="19" t="n">
        <v>5.0</v>
      </c>
      <c r="X1907" s="19" t="n">
        <v>5.0</v>
      </c>
      <c r="Y1907" s="19" t="n">
        <v>5.0</v>
      </c>
      <c r="Z1907" s="19" t="n">
        <v>4.0</v>
      </c>
      <c r="AA1907" s="19" t="n">
        <v>4.0</v>
      </c>
      <c r="AB1907" s="19" t="n">
        <v>5.0</v>
      </c>
      <c r="AC1907" s="19" t="n">
        <v>4.0</v>
      </c>
      <c r="AD1907" s="19" t="n">
        <v>4.0</v>
      </c>
    </row>
    <row r="1908">
      <c r="B1908" s="8" t="s">
        <v>163</v>
      </c>
      <c r="C1908" s="15" t="n">
        <v>5.0</v>
      </c>
      <c r="D1908" s="15" t="n">
        <v>4.0</v>
      </c>
      <c r="E1908" s="15" t="n">
        <v>5.0</v>
      </c>
      <c r="F1908" s="15" t="n">
        <v>5.0</v>
      </c>
      <c r="G1908" s="15" t="n">
        <v>4.0</v>
      </c>
      <c r="H1908" s="15" t="n">
        <v>4.0</v>
      </c>
      <c r="I1908" s="15" t="n">
        <v>5.0</v>
      </c>
      <c r="J1908" s="15" t="n">
        <v>5.0</v>
      </c>
      <c r="K1908" s="15" t="n">
        <v>4.0</v>
      </c>
      <c r="L1908" s="15" t="n">
        <v>4.0</v>
      </c>
      <c r="M1908" s="15" t="n">
        <v>5.0</v>
      </c>
      <c r="N1908" s="15" t="n">
        <v>4.0</v>
      </c>
      <c r="O1908" s="15" t="n">
        <v>4.0</v>
      </c>
      <c r="P1908" s="15" t="n">
        <v>5.0</v>
      </c>
      <c r="Q1908" s="15" t="n">
        <v>5.0</v>
      </c>
      <c r="R1908" s="15" t="n">
        <v>4.0</v>
      </c>
      <c r="S1908" s="15" t="n">
        <v>5.0</v>
      </c>
      <c r="T1908" s="15" t="n">
        <v>5.0</v>
      </c>
      <c r="U1908" s="15" t="n">
        <v>5.0</v>
      </c>
      <c r="V1908" s="15" t="n">
        <v>4.0</v>
      </c>
      <c r="W1908" s="15" t="n">
        <v>4.0</v>
      </c>
      <c r="X1908" s="15" t="n">
        <v>5.0</v>
      </c>
      <c r="Y1908" s="15" t="n">
        <v>5.0</v>
      </c>
      <c r="Z1908" s="15" t="n">
        <v>4.0</v>
      </c>
      <c r="AA1908" s="15" t="n">
        <v>4.0</v>
      </c>
      <c r="AB1908" s="15" t="n">
        <v>5.0</v>
      </c>
      <c r="AC1908" s="15" t="n">
        <v>4.0</v>
      </c>
      <c r="AD1908" s="15" t="n">
        <v>5.0</v>
      </c>
    </row>
    <row r="1909">
      <c r="B1909" s="8" t="s">
        <v>164</v>
      </c>
      <c r="C1909" s="19" t="n">
        <v>4.0</v>
      </c>
      <c r="D1909" s="19" t="n">
        <v>5.0</v>
      </c>
      <c r="E1909" s="19" t="n">
        <v>4.0</v>
      </c>
      <c r="F1909" s="19" t="n">
        <v>4.0</v>
      </c>
      <c r="G1909" s="19" t="n">
        <v>5.0</v>
      </c>
      <c r="H1909" s="19" t="n">
        <v>4.0</v>
      </c>
      <c r="I1909" s="19" t="n">
        <v>4.0</v>
      </c>
      <c r="J1909" s="19" t="n">
        <v>3.0</v>
      </c>
      <c r="K1909" s="19" t="n">
        <v>3.0</v>
      </c>
      <c r="L1909" s="19" t="n">
        <v>4.0</v>
      </c>
      <c r="M1909" s="19" t="n">
        <v>4.0</v>
      </c>
      <c r="N1909" s="19" t="n">
        <v>5.0</v>
      </c>
      <c r="O1909" s="19" t="n">
        <v>5.0</v>
      </c>
      <c r="P1909" s="19" t="n">
        <v>3.0</v>
      </c>
      <c r="Q1909" s="19" t="n">
        <v>3.0</v>
      </c>
      <c r="R1909" s="19" t="n">
        <v>4.0</v>
      </c>
      <c r="S1909" s="19" t="n">
        <v>4.0</v>
      </c>
      <c r="T1909" s="19" t="n">
        <v>5.0</v>
      </c>
      <c r="U1909" s="19" t="n">
        <v>4.0</v>
      </c>
      <c r="V1909" s="19" t="n">
        <v>4.0</v>
      </c>
      <c r="W1909" s="19" t="n">
        <v>5.0</v>
      </c>
      <c r="X1909" s="19" t="n">
        <v>5.0</v>
      </c>
      <c r="Y1909" s="19" t="n">
        <v>5.0</v>
      </c>
      <c r="Z1909" s="19" t="n">
        <v>5.0</v>
      </c>
      <c r="AA1909" s="19" t="n">
        <v>4.0</v>
      </c>
      <c r="AB1909" s="19" t="n">
        <v>5.0</v>
      </c>
      <c r="AC1909" s="19" t="n">
        <v>3.0</v>
      </c>
      <c r="AD1909" s="19" t="n">
        <v>3.0</v>
      </c>
    </row>
    <row r="1910">
      <c r="B1910" s="8" t="s">
        <v>165</v>
      </c>
      <c r="C1910" s="15" t="n">
        <v>3.0</v>
      </c>
      <c r="D1910" s="15" t="n">
        <v>3.0</v>
      </c>
      <c r="E1910" s="15" t="n">
        <v>4.0</v>
      </c>
      <c r="F1910" s="15" t="n">
        <v>4.0</v>
      </c>
      <c r="G1910" s="15" t="n">
        <v>5.0</v>
      </c>
      <c r="H1910" s="15" t="n">
        <v>5.0</v>
      </c>
      <c r="I1910" s="15" t="n">
        <v>4.0</v>
      </c>
      <c r="J1910" s="15" t="n">
        <v>3.0</v>
      </c>
      <c r="K1910" s="15" t="n">
        <v>3.0</v>
      </c>
      <c r="L1910" s="15" t="n">
        <v>4.0</v>
      </c>
      <c r="M1910" s="15" t="n">
        <v>4.0</v>
      </c>
      <c r="N1910" s="15" t="n">
        <v>5.0</v>
      </c>
      <c r="O1910" s="15" t="n">
        <v>5.0</v>
      </c>
      <c r="P1910" s="15" t="n">
        <v>5.0</v>
      </c>
      <c r="Q1910" s="15" t="n">
        <v>3.0</v>
      </c>
      <c r="R1910" s="15" t="n">
        <v>4.0</v>
      </c>
      <c r="S1910" s="15" t="n">
        <v>4.0</v>
      </c>
      <c r="T1910" s="15" t="n">
        <v>5.0</v>
      </c>
      <c r="U1910" s="15" t="n">
        <v>5.0</v>
      </c>
      <c r="V1910" s="15" t="n">
        <v>5.0</v>
      </c>
      <c r="W1910" s="15" t="n">
        <v>3.0</v>
      </c>
      <c r="X1910" s="15" t="n">
        <v>3.0</v>
      </c>
      <c r="Y1910" s="15" t="n">
        <v>5.0</v>
      </c>
      <c r="Z1910" s="15" t="n">
        <v>4.0</v>
      </c>
      <c r="AA1910" s="15" t="n">
        <v>4.0</v>
      </c>
      <c r="AB1910" s="15" t="n">
        <v>5.0</v>
      </c>
      <c r="AC1910" s="15" t="n">
        <v>5.0</v>
      </c>
      <c r="AD1910" s="15" t="n">
        <v>3.0</v>
      </c>
    </row>
    <row r="1911">
      <c r="B1911" s="8" t="s">
        <v>166</v>
      </c>
      <c r="C1911" s="19" t="n">
        <v>5.0</v>
      </c>
      <c r="D1911" s="19" t="n">
        <v>5.0</v>
      </c>
      <c r="E1911" s="19" t="n">
        <v>4.0</v>
      </c>
      <c r="F1911" s="19" t="n">
        <v>4.0</v>
      </c>
      <c r="G1911" s="19" t="n">
        <v>5.0</v>
      </c>
      <c r="H1911" s="19" t="n">
        <v>5.0</v>
      </c>
      <c r="I1911" s="19" t="n">
        <v>3.0</v>
      </c>
      <c r="J1911" s="19" t="n">
        <v>5.0</v>
      </c>
      <c r="K1911" s="19" t="n">
        <v>4.0</v>
      </c>
      <c r="L1911" s="19" t="n">
        <v>4.0</v>
      </c>
      <c r="M1911" s="19" t="n">
        <v>2.0</v>
      </c>
      <c r="N1911" s="19" t="n">
        <v>4.0</v>
      </c>
      <c r="O1911" s="19" t="n">
        <v>5.0</v>
      </c>
      <c r="P1911" s="19" t="n">
        <v>4.0</v>
      </c>
      <c r="Q1911" s="19" t="n">
        <v>4.0</v>
      </c>
      <c r="R1911" s="19" t="n">
        <v>5.0</v>
      </c>
      <c r="S1911" s="19" t="n">
        <v>5.0</v>
      </c>
      <c r="T1911" s="19" t="n">
        <v>4.0</v>
      </c>
      <c r="U1911" s="19" t="n">
        <v>3.0</v>
      </c>
      <c r="V1911" s="19" t="n">
        <v>3.0</v>
      </c>
      <c r="W1911" s="19" t="n">
        <v>4.0</v>
      </c>
      <c r="X1911" s="19" t="n">
        <v>5.0</v>
      </c>
      <c r="Y1911" s="19" t="n">
        <v>2.0</v>
      </c>
      <c r="Z1911" s="19" t="n">
        <v>3.0</v>
      </c>
      <c r="AA1911" s="19" t="n">
        <v>3.0</v>
      </c>
      <c r="AB1911" s="19" t="n">
        <v>4.0</v>
      </c>
      <c r="AC1911" s="19" t="n">
        <v>4.0</v>
      </c>
      <c r="AD1911" s="19" t="n">
        <v>5.0</v>
      </c>
    </row>
    <row r="1912">
      <c r="B1912" s="8" t="s">
        <v>167</v>
      </c>
      <c r="C1912" s="15" t="n">
        <v>4.0</v>
      </c>
      <c r="D1912" s="15" t="n">
        <v>4.0</v>
      </c>
      <c r="E1912" s="15" t="n">
        <v>5.0</v>
      </c>
      <c r="F1912" s="15" t="n">
        <v>5.0</v>
      </c>
      <c r="G1912" s="15" t="n">
        <v>5.0</v>
      </c>
      <c r="H1912" s="15" t="n">
        <v>4.0</v>
      </c>
      <c r="I1912" s="15" t="n">
        <v>4.0</v>
      </c>
      <c r="J1912" s="15" t="n">
        <v>3.0</v>
      </c>
      <c r="K1912" s="15" t="n">
        <v>5.0</v>
      </c>
      <c r="L1912" s="15" t="n">
        <v>4.0</v>
      </c>
      <c r="M1912" s="15" t="n">
        <v>5.0</v>
      </c>
      <c r="N1912" s="15" t="n">
        <v>5.0</v>
      </c>
      <c r="O1912" s="15" t="n">
        <v>5.0</v>
      </c>
      <c r="P1912" s="15" t="n">
        <v>3.0</v>
      </c>
      <c r="Q1912" s="15" t="n">
        <v>5.0</v>
      </c>
      <c r="R1912" s="15" t="n">
        <v>4.0</v>
      </c>
      <c r="S1912" s="15" t="n">
        <v>5.0</v>
      </c>
      <c r="T1912" s="15" t="n">
        <v>5.0</v>
      </c>
      <c r="U1912" s="15" t="n">
        <v>5.0</v>
      </c>
      <c r="V1912" s="15" t="n">
        <v>4.0</v>
      </c>
      <c r="W1912" s="15" t="n">
        <v>4.0</v>
      </c>
      <c r="X1912" s="15" t="n">
        <v>5.0</v>
      </c>
      <c r="Y1912" s="15" t="n">
        <v>4.0</v>
      </c>
      <c r="Z1912" s="15" t="n">
        <v>5.0</v>
      </c>
      <c r="AA1912" s="15" t="n">
        <v>5.0</v>
      </c>
      <c r="AB1912" s="15" t="n">
        <v>4.0</v>
      </c>
      <c r="AC1912" s="15" t="n">
        <v>3.0</v>
      </c>
      <c r="AD1912" s="15" t="n">
        <v>4.0</v>
      </c>
    </row>
    <row r="1913">
      <c r="B1913" s="8" t="s">
        <v>168</v>
      </c>
      <c r="C1913" s="19" t="n">
        <v>4.0</v>
      </c>
      <c r="D1913" s="19" t="n">
        <v>4.0</v>
      </c>
      <c r="E1913" s="19" t="n">
        <v>5.0</v>
      </c>
      <c r="F1913" s="19" t="n">
        <v>5.0</v>
      </c>
      <c r="G1913" s="19" t="n">
        <v>5.0</v>
      </c>
      <c r="H1913" s="19" t="n">
        <v>2.0</v>
      </c>
      <c r="I1913" s="19" t="n">
        <v>2.0</v>
      </c>
      <c r="J1913" s="19" t="n">
        <v>3.0</v>
      </c>
      <c r="K1913" s="19" t="n">
        <v>3.0</v>
      </c>
      <c r="L1913" s="19" t="n">
        <v>4.0</v>
      </c>
      <c r="M1913" s="19" t="n">
        <v>4.0</v>
      </c>
      <c r="N1913" s="19" t="n">
        <v>5.0</v>
      </c>
      <c r="O1913" s="19" t="n">
        <v>5.0</v>
      </c>
      <c r="P1913" s="19" t="n">
        <v>5.0</v>
      </c>
      <c r="Q1913" s="19" t="n">
        <v>3.0</v>
      </c>
      <c r="R1913" s="19" t="n">
        <v>4.0</v>
      </c>
      <c r="S1913" s="19" t="n">
        <v>4.0</v>
      </c>
      <c r="T1913" s="19" t="n">
        <v>5.0</v>
      </c>
      <c r="U1913" s="19" t="n">
        <v>5.0</v>
      </c>
      <c r="V1913" s="19" t="n">
        <v>5.0</v>
      </c>
      <c r="W1913" s="19" t="n">
        <v>5.0</v>
      </c>
      <c r="X1913" s="19" t="n">
        <v>4.0</v>
      </c>
      <c r="Y1913" s="19" t="n">
        <v>5.0</v>
      </c>
      <c r="Z1913" s="19" t="n">
        <v>5.0</v>
      </c>
      <c r="AA1913" s="19" t="n">
        <v>4.0</v>
      </c>
      <c r="AB1913" s="19" t="n">
        <v>5.0</v>
      </c>
      <c r="AC1913" s="19" t="n">
        <v>5.0</v>
      </c>
      <c r="AD1913" s="19" t="n">
        <v>3.0</v>
      </c>
    </row>
    <row r="1914">
      <c r="B1914" s="8" t="s">
        <v>169</v>
      </c>
      <c r="C1914" s="15" t="n">
        <v>4.0</v>
      </c>
      <c r="D1914" s="15" t="n">
        <v>4.0</v>
      </c>
      <c r="E1914" s="15" t="n">
        <v>5.0</v>
      </c>
      <c r="F1914" s="15" t="n">
        <v>4.0</v>
      </c>
      <c r="G1914" s="15" t="n">
        <v>5.0</v>
      </c>
      <c r="H1914" s="15" t="n">
        <v>5.0</v>
      </c>
      <c r="I1914" s="15" t="n">
        <v>4.0</v>
      </c>
      <c r="J1914" s="15" t="n">
        <v>4.0</v>
      </c>
      <c r="K1914" s="15" t="n">
        <v>5.0</v>
      </c>
      <c r="L1914" s="15" t="n">
        <v>4.0</v>
      </c>
      <c r="M1914" s="15" t="n">
        <v>4.0</v>
      </c>
      <c r="N1914" s="15" t="n">
        <v>5.0</v>
      </c>
      <c r="O1914" s="15" t="n">
        <v>4.0</v>
      </c>
      <c r="P1914" s="15" t="n">
        <v>4.0</v>
      </c>
      <c r="Q1914" s="15" t="n">
        <v>5.0</v>
      </c>
      <c r="R1914" s="15" t="n">
        <v>4.0</v>
      </c>
      <c r="S1914" s="15" t="n">
        <v>5.0</v>
      </c>
      <c r="T1914" s="15" t="n">
        <v>5.0</v>
      </c>
      <c r="U1914" s="15" t="n">
        <v>4.0</v>
      </c>
      <c r="V1914" s="15" t="n">
        <v>5.0</v>
      </c>
      <c r="W1914" s="15" t="n">
        <v>4.0</v>
      </c>
      <c r="X1914" s="15" t="n">
        <v>5.0</v>
      </c>
      <c r="Y1914" s="15" t="n">
        <v>5.0</v>
      </c>
      <c r="Z1914" s="15" t="n">
        <v>4.0</v>
      </c>
      <c r="AA1914" s="15" t="n">
        <v>4.0</v>
      </c>
      <c r="AB1914" s="15" t="n">
        <v>5.0</v>
      </c>
      <c r="AC1914" s="15" t="n">
        <v>5.0</v>
      </c>
      <c r="AD1914" s="15" t="n">
        <v>4.0</v>
      </c>
    </row>
    <row r="1915">
      <c r="B1915" s="8" t="s">
        <v>170</v>
      </c>
      <c r="C1915" s="19" t="n">
        <v>3.0</v>
      </c>
      <c r="D1915" s="19" t="n">
        <v>4.0</v>
      </c>
      <c r="E1915" s="19" t="n">
        <v>4.0</v>
      </c>
      <c r="F1915" s="19" t="n">
        <v>5.0</v>
      </c>
      <c r="G1915" s="19" t="n">
        <v>2.0</v>
      </c>
      <c r="H1915" s="19" t="n">
        <v>4.0</v>
      </c>
      <c r="I1915" s="19" t="n">
        <v>3.0</v>
      </c>
      <c r="J1915" s="19" t="n">
        <v>3.0</v>
      </c>
      <c r="K1915" s="19" t="n">
        <v>3.0</v>
      </c>
      <c r="L1915" s="19" t="n">
        <v>4.0</v>
      </c>
      <c r="M1915" s="19" t="n">
        <v>4.0</v>
      </c>
      <c r="N1915" s="19" t="n">
        <v>5.0</v>
      </c>
      <c r="O1915" s="19" t="n">
        <v>5.0</v>
      </c>
      <c r="P1915" s="19" t="n">
        <v>4.0</v>
      </c>
      <c r="Q1915" s="19" t="n">
        <v>5.0</v>
      </c>
      <c r="R1915" s="19" t="n">
        <v>5.0</v>
      </c>
      <c r="S1915" s="19" t="n">
        <v>4.0</v>
      </c>
      <c r="T1915" s="19" t="n">
        <v>4.0</v>
      </c>
      <c r="U1915" s="19" t="n">
        <v>5.0</v>
      </c>
      <c r="V1915" s="19" t="n">
        <v>4.0</v>
      </c>
      <c r="W1915" s="19" t="n">
        <v>4.0</v>
      </c>
      <c r="X1915" s="19" t="n">
        <v>2.0</v>
      </c>
      <c r="Y1915" s="19" t="n">
        <v>4.0</v>
      </c>
      <c r="Z1915" s="19" t="n">
        <v>4.0</v>
      </c>
      <c r="AA1915" s="19" t="n">
        <v>5.0</v>
      </c>
      <c r="AB1915" s="19" t="n">
        <v>5.0</v>
      </c>
      <c r="AC1915" s="19" t="n">
        <v>4.0</v>
      </c>
      <c r="AD1915" s="19" t="n">
        <v>4.0</v>
      </c>
    </row>
    <row r="1916">
      <c r="B1916" s="8" t="s">
        <v>171</v>
      </c>
      <c r="C1916" s="15" t="n">
        <v>3.0</v>
      </c>
      <c r="D1916" s="15" t="n">
        <v>3.0</v>
      </c>
      <c r="E1916" s="15" t="n">
        <v>3.0</v>
      </c>
      <c r="F1916" s="15" t="n">
        <v>4.0</v>
      </c>
      <c r="G1916" s="15" t="n">
        <v>5.0</v>
      </c>
      <c r="H1916" s="15" t="n">
        <v>5.0</v>
      </c>
      <c r="I1916" s="15" t="n">
        <v>4.0</v>
      </c>
      <c r="J1916" s="15" t="n">
        <v>3.0</v>
      </c>
      <c r="K1916" s="15" t="n">
        <v>3.0</v>
      </c>
      <c r="L1916" s="15" t="n">
        <v>4.0</v>
      </c>
      <c r="M1916" s="15" t="n">
        <v>4.0</v>
      </c>
      <c r="N1916" s="15" t="n">
        <v>5.0</v>
      </c>
      <c r="O1916" s="15" t="n">
        <v>4.0</v>
      </c>
      <c r="P1916" s="15" t="n">
        <v>4.0</v>
      </c>
      <c r="Q1916" s="15" t="n">
        <v>5.0</v>
      </c>
      <c r="R1916" s="15" t="n">
        <v>5.0</v>
      </c>
      <c r="S1916" s="15" t="n">
        <v>4.0</v>
      </c>
      <c r="T1916" s="15" t="n">
        <v>4.0</v>
      </c>
      <c r="U1916" s="15" t="n">
        <v>4.0</v>
      </c>
      <c r="V1916" s="15" t="n">
        <v>5.0</v>
      </c>
      <c r="W1916" s="15" t="n">
        <v>4.0</v>
      </c>
      <c r="X1916" s="15" t="n">
        <v>4.0</v>
      </c>
      <c r="Y1916" s="15" t="n">
        <v>3.0</v>
      </c>
      <c r="Z1916" s="15" t="n">
        <v>3.0</v>
      </c>
      <c r="AA1916" s="15" t="n">
        <v>4.0</v>
      </c>
      <c r="AB1916" s="15" t="n">
        <v>5.0</v>
      </c>
      <c r="AC1916" s="15" t="n">
        <v>5.0</v>
      </c>
      <c r="AD1916" s="15" t="n">
        <v>3.0</v>
      </c>
    </row>
    <row r="1917">
      <c r="B1917" s="8" t="s">
        <v>172</v>
      </c>
      <c r="C1917" s="19" t="n">
        <v>3.0</v>
      </c>
      <c r="D1917" s="19" t="n">
        <v>3.0</v>
      </c>
      <c r="E1917" s="19" t="n">
        <v>4.0</v>
      </c>
      <c r="F1917" s="19" t="n">
        <v>4.0</v>
      </c>
      <c r="G1917" s="19" t="n">
        <v>5.0</v>
      </c>
      <c r="H1917" s="19" t="n">
        <v>5.0</v>
      </c>
      <c r="I1917" s="19" t="n">
        <v>4.0</v>
      </c>
      <c r="J1917" s="19" t="n">
        <v>5.0</v>
      </c>
      <c r="K1917" s="19" t="n">
        <v>5.0</v>
      </c>
      <c r="L1917" s="19" t="n">
        <v>4.0</v>
      </c>
      <c r="M1917" s="19" t="n">
        <v>4.0</v>
      </c>
      <c r="N1917" s="19" t="n">
        <v>5.0</v>
      </c>
      <c r="O1917" s="19" t="n">
        <v>5.0</v>
      </c>
      <c r="P1917" s="19" t="n">
        <v>4.0</v>
      </c>
      <c r="Q1917" s="19" t="n">
        <v>4.0</v>
      </c>
      <c r="R1917" s="19" t="n">
        <v>5.0</v>
      </c>
      <c r="S1917" s="19" t="n">
        <v>3.0</v>
      </c>
      <c r="T1917" s="19" t="n">
        <v>3.0</v>
      </c>
      <c r="U1917" s="19" t="n">
        <v>4.0</v>
      </c>
      <c r="V1917" s="19" t="n">
        <v>3.0</v>
      </c>
      <c r="W1917" s="19" t="n">
        <v>3.0</v>
      </c>
      <c r="X1917" s="19" t="n">
        <v>4.0</v>
      </c>
      <c r="Y1917" s="19" t="n">
        <v>4.0</v>
      </c>
      <c r="Z1917" s="19" t="n">
        <v>4.0</v>
      </c>
      <c r="AA1917" s="19" t="n">
        <v>2.0</v>
      </c>
      <c r="AB1917" s="19" t="n">
        <v>3.0</v>
      </c>
      <c r="AC1917" s="19" t="n">
        <v>3.0</v>
      </c>
      <c r="AD1917" s="19" t="n">
        <v>4.0</v>
      </c>
    </row>
    <row r="1918">
      <c r="B1918" s="8" t="s">
        <v>173</v>
      </c>
      <c r="C1918" s="15" t="n">
        <v>5.0</v>
      </c>
      <c r="D1918" s="15" t="n">
        <v>3.0</v>
      </c>
      <c r="E1918" s="15" t="n">
        <v>2.0</v>
      </c>
      <c r="F1918" s="15" t="n">
        <v>3.0</v>
      </c>
      <c r="G1918" s="15" t="n">
        <v>3.0</v>
      </c>
      <c r="H1918" s="15" t="n">
        <v>5.0</v>
      </c>
      <c r="I1918" s="15" t="n">
        <v>5.0</v>
      </c>
      <c r="J1918" s="15" t="n">
        <v>5.0</v>
      </c>
      <c r="K1918" s="15" t="n">
        <v>4.0</v>
      </c>
      <c r="L1918" s="15" t="n">
        <v>4.0</v>
      </c>
      <c r="M1918" s="15" t="n">
        <v>5.0</v>
      </c>
      <c r="N1918" s="15" t="n">
        <v>3.0</v>
      </c>
      <c r="O1918" s="15" t="n">
        <v>5.0</v>
      </c>
      <c r="P1918" s="15" t="n">
        <v>5.0</v>
      </c>
      <c r="Q1918" s="15" t="n">
        <v>3.0</v>
      </c>
      <c r="R1918" s="15" t="n">
        <v>3.0</v>
      </c>
      <c r="S1918" s="15" t="n">
        <v>4.0</v>
      </c>
      <c r="T1918" s="15" t="n">
        <v>4.0</v>
      </c>
      <c r="U1918" s="15" t="n">
        <v>3.0</v>
      </c>
      <c r="V1918" s="15" t="n">
        <v>3.0</v>
      </c>
      <c r="W1918" s="15" t="n">
        <v>4.0</v>
      </c>
      <c r="X1918" s="15" t="n">
        <v>4.0</v>
      </c>
      <c r="Y1918" s="15" t="n">
        <v>3.0</v>
      </c>
      <c r="Z1918" s="15" t="n">
        <v>3.0</v>
      </c>
      <c r="AA1918" s="15" t="n">
        <v>4.0</v>
      </c>
      <c r="AB1918" s="15" t="n">
        <v>4.0</v>
      </c>
      <c r="AC1918" s="15" t="n">
        <v>5.0</v>
      </c>
      <c r="AD1918" s="15" t="n">
        <v>5.0</v>
      </c>
    </row>
    <row r="1919">
      <c r="B1919" s="8" t="s">
        <v>174</v>
      </c>
      <c r="C1919" s="19" t="n">
        <v>3.0</v>
      </c>
      <c r="D1919" s="19" t="n">
        <v>4.0</v>
      </c>
      <c r="E1919" s="19" t="n">
        <v>4.0</v>
      </c>
      <c r="F1919" s="19" t="n">
        <v>5.0</v>
      </c>
      <c r="G1919" s="19" t="n">
        <v>5.0</v>
      </c>
      <c r="H1919" s="19" t="n">
        <v>3.0</v>
      </c>
      <c r="I1919" s="19" t="n">
        <v>2.0</v>
      </c>
      <c r="J1919" s="19" t="n">
        <v>2.0</v>
      </c>
      <c r="K1919" s="19" t="n">
        <v>2.0</v>
      </c>
      <c r="L1919" s="19" t="n">
        <v>3.0</v>
      </c>
      <c r="M1919" s="19" t="n">
        <v>3.0</v>
      </c>
      <c r="N1919" s="19" t="n">
        <v>4.0</v>
      </c>
      <c r="O1919" s="19" t="n">
        <v>5.0</v>
      </c>
      <c r="P1919" s="19" t="n">
        <v>4.0</v>
      </c>
      <c r="Q1919" s="19" t="n">
        <v>4.0</v>
      </c>
      <c r="R1919" s="19" t="n">
        <v>5.0</v>
      </c>
      <c r="S1919" s="19" t="n">
        <v>5.0</v>
      </c>
      <c r="T1919" s="19" t="n">
        <v>5.0</v>
      </c>
      <c r="U1919" s="19" t="n">
        <v>5.0</v>
      </c>
      <c r="V1919" s="19" t="n">
        <v>5.0</v>
      </c>
      <c r="W1919" s="19" t="n">
        <v>4.0</v>
      </c>
      <c r="X1919" s="19" t="n">
        <v>3.0</v>
      </c>
      <c r="Y1919" s="19" t="n">
        <v>3.0</v>
      </c>
      <c r="Z1919" s="19" t="n">
        <v>3.0</v>
      </c>
      <c r="AA1919" s="19" t="n">
        <v>4.0</v>
      </c>
      <c r="AB1919" s="19" t="n">
        <v>4.0</v>
      </c>
      <c r="AC1919" s="19" t="n">
        <v>3.0</v>
      </c>
      <c r="AD1919" s="19" t="n">
        <v>3.0</v>
      </c>
    </row>
    <row r="1920">
      <c r="B1920" s="8" t="s">
        <v>175</v>
      </c>
      <c r="C1920" s="15" t="n">
        <v>4.0</v>
      </c>
      <c r="D1920" s="15" t="n">
        <v>4.0</v>
      </c>
      <c r="E1920" s="15" t="n">
        <v>5.0</v>
      </c>
      <c r="F1920" s="15" t="n">
        <v>4.0</v>
      </c>
      <c r="G1920" s="15" t="n">
        <v>5.0</v>
      </c>
      <c r="H1920" s="15" t="n">
        <v>5.0</v>
      </c>
      <c r="I1920" s="15" t="n">
        <v>5.0</v>
      </c>
      <c r="J1920" s="15" t="n">
        <v>4.0</v>
      </c>
      <c r="K1920" s="15" t="n">
        <v>5.0</v>
      </c>
      <c r="L1920" s="15" t="n">
        <v>4.0</v>
      </c>
      <c r="M1920" s="15" t="n">
        <v>5.0</v>
      </c>
      <c r="N1920" s="15" t="n">
        <v>4.0</v>
      </c>
      <c r="O1920" s="15" t="n">
        <v>4.0</v>
      </c>
      <c r="P1920" s="15" t="n">
        <v>5.0</v>
      </c>
      <c r="Q1920" s="15" t="n">
        <v>4.0</v>
      </c>
      <c r="R1920" s="15" t="n">
        <v>5.0</v>
      </c>
      <c r="S1920" s="15" t="n">
        <v>4.0</v>
      </c>
      <c r="T1920" s="15" t="n">
        <v>4.0</v>
      </c>
      <c r="U1920" s="15" t="n">
        <v>5.0</v>
      </c>
      <c r="V1920" s="15" t="n">
        <v>4.0</v>
      </c>
      <c r="W1920" s="15" t="n">
        <v>5.0</v>
      </c>
      <c r="X1920" s="15" t="n">
        <v>4.0</v>
      </c>
      <c r="Y1920" s="15" t="n">
        <v>4.0</v>
      </c>
      <c r="Z1920" s="15" t="n">
        <v>5.0</v>
      </c>
      <c r="AA1920" s="15" t="n">
        <v>5.0</v>
      </c>
      <c r="AB1920" s="15" t="n">
        <v>4.0</v>
      </c>
      <c r="AC1920" s="15" t="n">
        <v>5.0</v>
      </c>
      <c r="AD1920" s="15" t="n">
        <v>4.0</v>
      </c>
    </row>
    <row r="1921">
      <c r="B1921" s="8" t="s">
        <v>176</v>
      </c>
      <c r="C1921" s="19" t="n">
        <v>4.0</v>
      </c>
      <c r="D1921" s="19" t="n">
        <v>5.0</v>
      </c>
      <c r="E1921" s="19" t="n">
        <v>4.0</v>
      </c>
      <c r="F1921" s="19" t="n">
        <v>4.0</v>
      </c>
      <c r="G1921" s="19" t="n">
        <v>5.0</v>
      </c>
      <c r="H1921" s="19" t="n">
        <v>4.0</v>
      </c>
      <c r="I1921" s="19" t="n">
        <v>5.0</v>
      </c>
      <c r="J1921" s="19" t="n">
        <v>5.0</v>
      </c>
      <c r="K1921" s="19" t="n">
        <v>4.0</v>
      </c>
      <c r="L1921" s="19" t="n">
        <v>4.0</v>
      </c>
      <c r="M1921" s="19" t="n">
        <v>5.0</v>
      </c>
      <c r="N1921" s="19" t="n">
        <v>4.0</v>
      </c>
      <c r="O1921" s="19" t="n">
        <v>5.0</v>
      </c>
      <c r="P1921" s="19" t="n">
        <v>4.0</v>
      </c>
      <c r="Q1921" s="19" t="n">
        <v>4.0</v>
      </c>
      <c r="R1921" s="19" t="n">
        <v>5.0</v>
      </c>
      <c r="S1921" s="19" t="n">
        <v>4.0</v>
      </c>
      <c r="T1921" s="19" t="n">
        <v>4.0</v>
      </c>
      <c r="U1921" s="19" t="n">
        <v>4.0</v>
      </c>
      <c r="V1921" s="19" t="n">
        <v>5.0</v>
      </c>
      <c r="W1921" s="19" t="n">
        <v>4.0</v>
      </c>
      <c r="X1921" s="19" t="n">
        <v>5.0</v>
      </c>
      <c r="Y1921" s="19" t="n">
        <v>5.0</v>
      </c>
      <c r="Z1921" s="19" t="n">
        <v>4.0</v>
      </c>
      <c r="AA1921" s="19" t="n">
        <v>4.0</v>
      </c>
      <c r="AB1921" s="19" t="n">
        <v>5.0</v>
      </c>
      <c r="AC1921" s="19" t="n">
        <v>4.0</v>
      </c>
      <c r="AD1921" s="19" t="n">
        <v>5.0</v>
      </c>
    </row>
    <row r="1922">
      <c r="B1922" s="8" t="s">
        <v>177</v>
      </c>
      <c r="C1922" s="15" t="n">
        <v>5.0</v>
      </c>
      <c r="D1922" s="15" t="n">
        <v>4.0</v>
      </c>
      <c r="E1922" s="15" t="n">
        <v>4.0</v>
      </c>
      <c r="F1922" s="15" t="n">
        <v>5.0</v>
      </c>
      <c r="G1922" s="15" t="n">
        <v>5.0</v>
      </c>
      <c r="H1922" s="15" t="n">
        <v>4.0</v>
      </c>
      <c r="I1922" s="15" t="n">
        <v>5.0</v>
      </c>
      <c r="J1922" s="15" t="n">
        <v>3.0</v>
      </c>
      <c r="K1922" s="15" t="n">
        <v>3.0</v>
      </c>
      <c r="L1922" s="15" t="n">
        <v>5.0</v>
      </c>
      <c r="M1922" s="15" t="n">
        <v>5.0</v>
      </c>
      <c r="N1922" s="15" t="n">
        <v>4.0</v>
      </c>
      <c r="O1922" s="15" t="n">
        <v>5.0</v>
      </c>
      <c r="P1922" s="15" t="n">
        <v>4.0</v>
      </c>
      <c r="Q1922" s="15" t="n">
        <v>5.0</v>
      </c>
      <c r="R1922" s="15" t="n">
        <v>5.0</v>
      </c>
      <c r="S1922" s="15" t="n">
        <v>3.0</v>
      </c>
      <c r="T1922" s="15" t="n">
        <v>4.0</v>
      </c>
      <c r="U1922" s="15" t="n">
        <v>4.0</v>
      </c>
      <c r="V1922" s="15" t="n">
        <v>5.0</v>
      </c>
      <c r="W1922" s="15" t="n">
        <v>5.0</v>
      </c>
      <c r="X1922" s="15" t="n">
        <v>5.0</v>
      </c>
      <c r="Y1922" s="15" t="n">
        <v>3.0</v>
      </c>
      <c r="Z1922" s="15" t="n">
        <v>3.0</v>
      </c>
      <c r="AA1922" s="15" t="n">
        <v>4.0</v>
      </c>
      <c r="AB1922" s="15" t="n">
        <v>4.0</v>
      </c>
      <c r="AC1922" s="15" t="n">
        <v>5.0</v>
      </c>
      <c r="AD1922" s="15" t="n">
        <v>5.0</v>
      </c>
    </row>
    <row r="1923">
      <c r="B1923" s="8" t="s">
        <v>178</v>
      </c>
      <c r="C1923" s="19" t="n">
        <v>5.0</v>
      </c>
      <c r="D1923" s="19" t="n">
        <v>4.0</v>
      </c>
      <c r="E1923" s="19" t="n">
        <v>5.0</v>
      </c>
      <c r="F1923" s="19" t="n">
        <v>5.0</v>
      </c>
      <c r="G1923" s="19" t="n">
        <v>5.0</v>
      </c>
      <c r="H1923" s="19" t="n">
        <v>3.0</v>
      </c>
      <c r="I1923" s="19" t="n">
        <v>4.0</v>
      </c>
      <c r="J1923" s="19" t="n">
        <v>3.0</v>
      </c>
      <c r="K1923" s="19" t="n">
        <v>4.0</v>
      </c>
      <c r="L1923" s="19" t="n">
        <v>5.0</v>
      </c>
      <c r="M1923" s="19" t="n">
        <v>5.0</v>
      </c>
      <c r="N1923" s="19" t="n">
        <v>4.0</v>
      </c>
      <c r="O1923" s="19" t="n">
        <v>4.0</v>
      </c>
      <c r="P1923" s="19" t="n">
        <v>5.0</v>
      </c>
      <c r="Q1923" s="19" t="n">
        <v>4.0</v>
      </c>
      <c r="R1923" s="19" t="n">
        <v>5.0</v>
      </c>
      <c r="S1923" s="19" t="n">
        <v>4.0</v>
      </c>
      <c r="T1923" s="19" t="n">
        <v>5.0</v>
      </c>
      <c r="U1923" s="19" t="n">
        <v>4.0</v>
      </c>
      <c r="V1923" s="19" t="n">
        <v>4.0</v>
      </c>
      <c r="W1923" s="19" t="n">
        <v>5.0</v>
      </c>
      <c r="X1923" s="19" t="n">
        <v>5.0</v>
      </c>
      <c r="Y1923" s="19" t="n">
        <v>4.0</v>
      </c>
      <c r="Z1923" s="19" t="n">
        <v>4.0</v>
      </c>
      <c r="AA1923" s="19" t="n">
        <v>5.0</v>
      </c>
      <c r="AB1923" s="19" t="n">
        <v>5.0</v>
      </c>
      <c r="AC1923" s="19" t="n">
        <v>5.0</v>
      </c>
      <c r="AD1923" s="19" t="n">
        <v>3.0</v>
      </c>
    </row>
    <row r="1924">
      <c r="B1924" s="8" t="s">
        <v>179</v>
      </c>
      <c r="C1924" s="15" t="n">
        <v>4.0</v>
      </c>
      <c r="D1924" s="15" t="n">
        <v>4.0</v>
      </c>
      <c r="E1924" s="15" t="n">
        <v>5.0</v>
      </c>
      <c r="F1924" s="15" t="n">
        <v>5.0</v>
      </c>
      <c r="G1924" s="15" t="n">
        <v>4.0</v>
      </c>
      <c r="H1924" s="15" t="n">
        <v>4.0</v>
      </c>
      <c r="I1924" s="15" t="n">
        <v>3.0</v>
      </c>
      <c r="J1924" s="15" t="n">
        <v>3.0</v>
      </c>
      <c r="K1924" s="15" t="n">
        <v>3.0</v>
      </c>
      <c r="L1924" s="15" t="n">
        <v>4.0</v>
      </c>
      <c r="M1924" s="15" t="n">
        <v>4.0</v>
      </c>
      <c r="N1924" s="15" t="n">
        <v>5.0</v>
      </c>
      <c r="O1924" s="15" t="n">
        <v>5.0</v>
      </c>
      <c r="P1924" s="15" t="n">
        <v>4.0</v>
      </c>
      <c r="Q1924" s="15" t="n">
        <v>5.0</v>
      </c>
      <c r="R1924" s="15" t="n">
        <v>5.0</v>
      </c>
      <c r="S1924" s="15" t="n">
        <v>4.0</v>
      </c>
      <c r="T1924" s="15" t="n">
        <v>4.0</v>
      </c>
      <c r="U1924" s="15" t="n">
        <v>5.0</v>
      </c>
      <c r="V1924" s="15" t="n">
        <v>4.0</v>
      </c>
      <c r="W1924" s="15" t="n">
        <v>2.0</v>
      </c>
      <c r="X1924" s="15" t="n">
        <v>3.0</v>
      </c>
      <c r="Y1924" s="15" t="n">
        <v>3.0</v>
      </c>
      <c r="Z1924" s="15" t="n">
        <v>3.0</v>
      </c>
      <c r="AA1924" s="15" t="n">
        <v>5.0</v>
      </c>
      <c r="AB1924" s="15" t="n">
        <v>5.0</v>
      </c>
      <c r="AC1924" s="15" t="n">
        <v>4.0</v>
      </c>
      <c r="AD1924" s="15" t="n">
        <v>4.0</v>
      </c>
    </row>
    <row r="1925">
      <c r="B1925" s="8" t="s">
        <v>180</v>
      </c>
      <c r="C1925" s="19" t="n">
        <v>3.0</v>
      </c>
      <c r="D1925" s="19" t="n">
        <v>3.0</v>
      </c>
      <c r="E1925" s="19" t="n">
        <v>4.0</v>
      </c>
      <c r="F1925" s="19" t="n">
        <v>4.0</v>
      </c>
      <c r="G1925" s="19" t="n">
        <v>3.0</v>
      </c>
      <c r="H1925" s="19" t="n">
        <v>4.0</v>
      </c>
      <c r="I1925" s="19" t="n">
        <v>4.0</v>
      </c>
      <c r="J1925" s="19" t="n">
        <v>5.0</v>
      </c>
      <c r="K1925" s="19" t="n">
        <v>4.0</v>
      </c>
      <c r="L1925" s="19" t="n">
        <v>3.0</v>
      </c>
      <c r="M1925" s="19" t="n">
        <v>3.0</v>
      </c>
      <c r="N1925" s="19" t="n">
        <v>5.0</v>
      </c>
      <c r="O1925" s="19" t="n">
        <v>5.0</v>
      </c>
      <c r="P1925" s="19" t="n">
        <v>4.0</v>
      </c>
      <c r="Q1925" s="19" t="n">
        <v>3.0</v>
      </c>
      <c r="R1925" s="19" t="n">
        <v>4.0</v>
      </c>
      <c r="S1925" s="19" t="n">
        <v>4.0</v>
      </c>
      <c r="T1925" s="19" t="n">
        <v>4.0</v>
      </c>
      <c r="U1925" s="19" t="n">
        <v>4.0</v>
      </c>
      <c r="V1925" s="19" t="n">
        <v>4.0</v>
      </c>
      <c r="W1925" s="19" t="n">
        <v>5.0</v>
      </c>
      <c r="X1925" s="19" t="n">
        <v>5.0</v>
      </c>
      <c r="Y1925" s="19" t="n">
        <v>5.0</v>
      </c>
      <c r="Z1925" s="19" t="n">
        <v>5.0</v>
      </c>
      <c r="AA1925" s="19" t="n">
        <v>3.0</v>
      </c>
      <c r="AB1925" s="19" t="n">
        <v>3.0</v>
      </c>
      <c r="AC1925" s="19" t="n">
        <v>4.0</v>
      </c>
      <c r="AD1925" s="19" t="n">
        <v>4.0</v>
      </c>
    </row>
    <row r="1926">
      <c r="B1926" s="8" t="s">
        <v>181</v>
      </c>
      <c r="C1926" s="15" t="n">
        <v>5.0</v>
      </c>
      <c r="D1926" s="15" t="n">
        <v>3.0</v>
      </c>
      <c r="E1926" s="15" t="n">
        <v>3.0</v>
      </c>
      <c r="F1926" s="15" t="n">
        <v>4.0</v>
      </c>
      <c r="G1926" s="15" t="n">
        <v>4.0</v>
      </c>
      <c r="H1926" s="15" t="n">
        <v>5.0</v>
      </c>
      <c r="I1926" s="15" t="n">
        <v>5.0</v>
      </c>
      <c r="J1926" s="15" t="n">
        <v>5.0</v>
      </c>
      <c r="K1926" s="15" t="n">
        <v>3.0</v>
      </c>
      <c r="L1926" s="15" t="n">
        <v>4.0</v>
      </c>
      <c r="M1926" s="15" t="n">
        <v>4.0</v>
      </c>
      <c r="N1926" s="15" t="n">
        <v>4.0</v>
      </c>
      <c r="O1926" s="15" t="n">
        <v>4.0</v>
      </c>
      <c r="P1926" s="15" t="n">
        <v>4.0</v>
      </c>
      <c r="Q1926" s="15" t="n">
        <v>5.0</v>
      </c>
      <c r="R1926" s="15" t="n">
        <v>5.0</v>
      </c>
      <c r="S1926" s="15" t="n">
        <v>5.0</v>
      </c>
      <c r="T1926" s="15" t="n">
        <v>3.0</v>
      </c>
      <c r="U1926" s="15" t="n">
        <v>4.0</v>
      </c>
      <c r="V1926" s="15" t="n">
        <v>4.0</v>
      </c>
      <c r="W1926" s="15" t="n">
        <v>5.0</v>
      </c>
      <c r="X1926" s="15" t="n">
        <v>5.0</v>
      </c>
      <c r="Y1926" s="15" t="n">
        <v>3.0</v>
      </c>
      <c r="Z1926" s="15" t="n">
        <v>3.0</v>
      </c>
      <c r="AA1926" s="15" t="n">
        <v>4.0</v>
      </c>
      <c r="AB1926" s="15" t="n">
        <v>4.0</v>
      </c>
      <c r="AC1926" s="15" t="n">
        <v>5.0</v>
      </c>
      <c r="AD1926" s="15" t="n">
        <v>5.0</v>
      </c>
    </row>
    <row r="1927">
      <c r="B1927" s="8" t="s">
        <v>182</v>
      </c>
      <c r="C1927" s="19" t="n">
        <v>4.0</v>
      </c>
      <c r="D1927" s="19" t="n">
        <v>5.0</v>
      </c>
      <c r="E1927" s="19" t="n">
        <v>4.0</v>
      </c>
      <c r="F1927" s="19" t="n">
        <v>4.0</v>
      </c>
      <c r="G1927" s="19" t="n">
        <v>5.0</v>
      </c>
      <c r="H1927" s="19" t="n">
        <v>4.0</v>
      </c>
      <c r="I1927" s="19" t="n">
        <v>5.0</v>
      </c>
      <c r="J1927" s="19" t="n">
        <v>4.0</v>
      </c>
      <c r="K1927" s="19" t="n">
        <v>5.0</v>
      </c>
      <c r="L1927" s="19" t="n">
        <v>4.0</v>
      </c>
      <c r="M1927" s="19" t="n">
        <v>5.0</v>
      </c>
      <c r="N1927" s="19" t="n">
        <v>4.0</v>
      </c>
      <c r="O1927" s="19" t="n">
        <v>5.0</v>
      </c>
      <c r="P1927" s="19" t="n">
        <v>5.0</v>
      </c>
      <c r="Q1927" s="19" t="n">
        <v>4.0</v>
      </c>
      <c r="R1927" s="19" t="n">
        <v>5.0</v>
      </c>
      <c r="S1927" s="19" t="n">
        <v>4.0</v>
      </c>
      <c r="T1927" s="19" t="n">
        <v>4.0</v>
      </c>
      <c r="U1927" s="19" t="n">
        <v>4.0</v>
      </c>
      <c r="V1927" s="19" t="n">
        <v>5.0</v>
      </c>
      <c r="W1927" s="19" t="n">
        <v>4.0</v>
      </c>
      <c r="X1927" s="19" t="n">
        <v>4.0</v>
      </c>
      <c r="Y1927" s="19" t="n">
        <v>4.0</v>
      </c>
      <c r="Z1927" s="19" t="n">
        <v>4.0</v>
      </c>
      <c r="AA1927" s="19" t="n">
        <v>5.0</v>
      </c>
      <c r="AB1927" s="19" t="n">
        <v>5.0</v>
      </c>
      <c r="AC1927" s="19" t="n">
        <v>4.0</v>
      </c>
      <c r="AD1927" s="19" t="n">
        <v>5.0</v>
      </c>
    </row>
    <row r="1928">
      <c r="B1928" s="8" t="s">
        <v>183</v>
      </c>
      <c r="C1928" s="15" t="n">
        <v>5.0</v>
      </c>
      <c r="D1928" s="15" t="n">
        <v>4.0</v>
      </c>
      <c r="E1928" s="15" t="n">
        <v>5.0</v>
      </c>
      <c r="F1928" s="15" t="n">
        <v>4.0</v>
      </c>
      <c r="G1928" s="15" t="n">
        <v>5.0</v>
      </c>
      <c r="H1928" s="15" t="n">
        <v>4.0</v>
      </c>
      <c r="I1928" s="15" t="n">
        <v>5.0</v>
      </c>
      <c r="J1928" s="15" t="n">
        <v>4.0</v>
      </c>
      <c r="K1928" s="15" t="n">
        <v>5.0</v>
      </c>
      <c r="L1928" s="15" t="n">
        <v>5.0</v>
      </c>
      <c r="M1928" s="15" t="n">
        <v>4.0</v>
      </c>
      <c r="N1928" s="15" t="n">
        <v>5.0</v>
      </c>
      <c r="O1928" s="15" t="n">
        <v>4.0</v>
      </c>
      <c r="P1928" s="15" t="n">
        <v>5.0</v>
      </c>
      <c r="Q1928" s="15" t="n">
        <v>5.0</v>
      </c>
      <c r="R1928" s="15" t="n">
        <v>4.0</v>
      </c>
      <c r="S1928" s="15" t="n">
        <v>5.0</v>
      </c>
      <c r="T1928" s="15" t="n">
        <v>4.0</v>
      </c>
      <c r="U1928" s="15" t="n">
        <v>4.0</v>
      </c>
      <c r="V1928" s="15" t="n">
        <v>5.0</v>
      </c>
      <c r="W1928" s="15" t="n">
        <v>5.0</v>
      </c>
      <c r="X1928" s="15" t="n">
        <v>4.0</v>
      </c>
      <c r="Y1928" s="15" t="n">
        <v>3.0</v>
      </c>
      <c r="Z1928" s="15" t="n">
        <v>4.0</v>
      </c>
      <c r="AA1928" s="15" t="n">
        <v>4.0</v>
      </c>
      <c r="AB1928" s="15" t="n">
        <v>5.0</v>
      </c>
      <c r="AC1928" s="15" t="n">
        <v>5.0</v>
      </c>
      <c r="AD1928" s="15" t="n">
        <v>4.0</v>
      </c>
    </row>
    <row r="1929">
      <c r="B1929" s="8" t="s">
        <v>184</v>
      </c>
      <c r="C1929" s="19" t="n">
        <v>4.0</v>
      </c>
      <c r="D1929" s="19" t="n">
        <v>4.0</v>
      </c>
      <c r="E1929" s="19" t="n">
        <v>5.0</v>
      </c>
      <c r="F1929" s="19" t="n">
        <v>5.0</v>
      </c>
      <c r="G1929" s="19" t="n">
        <v>4.0</v>
      </c>
      <c r="H1929" s="19" t="n">
        <v>4.0</v>
      </c>
      <c r="I1929" s="19" t="n">
        <v>5.0</v>
      </c>
      <c r="J1929" s="19" t="n">
        <v>5.0</v>
      </c>
      <c r="K1929" s="19" t="n">
        <v>5.0</v>
      </c>
      <c r="L1929" s="19" t="n">
        <v>4.0</v>
      </c>
      <c r="M1929" s="19" t="n">
        <v>3.0</v>
      </c>
      <c r="N1929" s="19" t="n">
        <v>4.0</v>
      </c>
      <c r="O1929" s="19" t="n">
        <v>4.0</v>
      </c>
      <c r="P1929" s="19" t="n">
        <v>5.0</v>
      </c>
      <c r="Q1929" s="19" t="n">
        <v>5.0</v>
      </c>
      <c r="R1929" s="19" t="n">
        <v>4.0</v>
      </c>
      <c r="S1929" s="19" t="n">
        <v>4.0</v>
      </c>
      <c r="T1929" s="19" t="n">
        <v>5.0</v>
      </c>
      <c r="U1929" s="19" t="n">
        <v>4.0</v>
      </c>
      <c r="V1929" s="19" t="n">
        <v>5.0</v>
      </c>
      <c r="W1929" s="19" t="n">
        <v>4.0</v>
      </c>
      <c r="X1929" s="19" t="n">
        <v>3.0</v>
      </c>
      <c r="Y1929" s="19" t="n">
        <v>5.0</v>
      </c>
      <c r="Z1929" s="19" t="n">
        <v>4.0</v>
      </c>
      <c r="AA1929" s="19" t="n">
        <v>3.0</v>
      </c>
      <c r="AB1929" s="19" t="n">
        <v>3.0</v>
      </c>
      <c r="AC1929" s="19" t="n">
        <v>4.0</v>
      </c>
      <c r="AD1929" s="19" t="n">
        <v>5.0</v>
      </c>
    </row>
    <row r="1930">
      <c r="B1930" s="8" t="s">
        <v>185</v>
      </c>
      <c r="C1930" s="15" t="n">
        <v>4.0</v>
      </c>
      <c r="D1930" s="15" t="n">
        <v>4.0</v>
      </c>
      <c r="E1930" s="15" t="n">
        <v>5.0</v>
      </c>
      <c r="F1930" s="15" t="n">
        <v>5.0</v>
      </c>
      <c r="G1930" s="15" t="n">
        <v>4.0</v>
      </c>
      <c r="H1930" s="15" t="n">
        <v>5.0</v>
      </c>
      <c r="I1930" s="15" t="n">
        <v>4.0</v>
      </c>
      <c r="J1930" s="15" t="n">
        <v>4.0</v>
      </c>
      <c r="K1930" s="15" t="n">
        <v>4.0</v>
      </c>
      <c r="L1930" s="15" t="n">
        <v>5.0</v>
      </c>
      <c r="M1930" s="15" t="n">
        <v>4.0</v>
      </c>
      <c r="N1930" s="15" t="n">
        <v>5.0</v>
      </c>
      <c r="O1930" s="15" t="n">
        <v>5.0</v>
      </c>
      <c r="P1930" s="15" t="n">
        <v>4.0</v>
      </c>
      <c r="Q1930" s="15" t="n">
        <v>5.0</v>
      </c>
      <c r="R1930" s="15" t="n">
        <v>4.0</v>
      </c>
      <c r="S1930" s="15" t="n">
        <v>4.0</v>
      </c>
      <c r="T1930" s="15" t="n">
        <v>5.0</v>
      </c>
      <c r="U1930" s="15" t="n">
        <v>5.0</v>
      </c>
      <c r="V1930" s="15" t="n">
        <v>4.0</v>
      </c>
      <c r="W1930" s="15" t="n">
        <v>5.0</v>
      </c>
      <c r="X1930" s="15" t="n">
        <v>4.0</v>
      </c>
      <c r="Y1930" s="15" t="n">
        <v>5.0</v>
      </c>
      <c r="Z1930" s="15" t="n">
        <v>4.0</v>
      </c>
      <c r="AA1930" s="15" t="n">
        <v>4.0</v>
      </c>
      <c r="AB1930" s="15" t="n">
        <v>5.0</v>
      </c>
      <c r="AC1930" s="15" t="n">
        <v>4.0</v>
      </c>
      <c r="AD1930" s="15" t="n">
        <v>4.0</v>
      </c>
    </row>
    <row r="1931">
      <c r="B1931" s="8" t="s">
        <v>186</v>
      </c>
      <c r="C1931" s="19" t="n">
        <v>5.0</v>
      </c>
      <c r="D1931" s="19" t="n">
        <v>5.0</v>
      </c>
      <c r="E1931" s="19" t="n">
        <v>4.0</v>
      </c>
      <c r="F1931" s="19" t="n">
        <v>5.0</v>
      </c>
      <c r="G1931" s="19" t="n">
        <v>4.0</v>
      </c>
      <c r="H1931" s="19" t="n">
        <v>5.0</v>
      </c>
      <c r="I1931" s="19" t="n">
        <v>5.0</v>
      </c>
      <c r="J1931" s="19" t="n">
        <v>5.0</v>
      </c>
      <c r="K1931" s="19" t="n">
        <v>3.0</v>
      </c>
      <c r="L1931" s="19" t="n">
        <v>5.0</v>
      </c>
      <c r="M1931" s="19" t="n">
        <v>5.0</v>
      </c>
      <c r="N1931" s="19" t="n">
        <v>5.0</v>
      </c>
      <c r="O1931" s="19" t="n">
        <v>5.0</v>
      </c>
      <c r="P1931" s="19" t="n">
        <v>5.0</v>
      </c>
      <c r="Q1931" s="19" t="n">
        <v>4.0</v>
      </c>
      <c r="R1931" s="19" t="n">
        <v>5.0</v>
      </c>
      <c r="S1931" s="19" t="n">
        <v>4.0</v>
      </c>
      <c r="T1931" s="19" t="n">
        <v>5.0</v>
      </c>
      <c r="U1931" s="19" t="n">
        <v>5.0</v>
      </c>
      <c r="V1931" s="19" t="n">
        <v>5.0</v>
      </c>
      <c r="W1931" s="19" t="n">
        <v>4.0</v>
      </c>
      <c r="X1931" s="19" t="n">
        <v>5.0</v>
      </c>
      <c r="Y1931" s="19" t="n">
        <v>5.0</v>
      </c>
      <c r="Z1931" s="19" t="n">
        <v>4.0</v>
      </c>
      <c r="AA1931" s="19" t="n">
        <v>5.0</v>
      </c>
      <c r="AB1931" s="19" t="n">
        <v>4.0</v>
      </c>
      <c r="AC1931" s="19" t="n">
        <v>4.0</v>
      </c>
      <c r="AD1931" s="19" t="n">
        <v>4.0</v>
      </c>
    </row>
    <row r="1932">
      <c r="B1932" s="8" t="s">
        <v>187</v>
      </c>
      <c r="C1932" s="15" t="n">
        <v>5.0</v>
      </c>
      <c r="D1932" s="15" t="n">
        <v>3.0</v>
      </c>
      <c r="E1932" s="15" t="n">
        <v>4.0</v>
      </c>
      <c r="F1932" s="15" t="n">
        <v>5.0</v>
      </c>
      <c r="G1932" s="15" t="n">
        <v>4.0</v>
      </c>
      <c r="H1932" s="15" t="n">
        <v>5.0</v>
      </c>
      <c r="I1932" s="15" t="n">
        <v>4.0</v>
      </c>
      <c r="J1932" s="15" t="n">
        <v>5.0</v>
      </c>
      <c r="K1932" s="15" t="n">
        <v>4.0</v>
      </c>
      <c r="L1932" s="15" t="n">
        <v>5.0</v>
      </c>
      <c r="M1932" s="15" t="n">
        <v>4.0</v>
      </c>
      <c r="N1932" s="15" t="n">
        <v>4.0</v>
      </c>
      <c r="O1932" s="15" t="n">
        <v>4.0</v>
      </c>
      <c r="P1932" s="15" t="n">
        <v>5.0</v>
      </c>
      <c r="Q1932" s="15" t="n">
        <v>4.0</v>
      </c>
      <c r="R1932" s="15" t="n">
        <v>5.0</v>
      </c>
      <c r="S1932" s="15" t="n">
        <v>5.0</v>
      </c>
      <c r="T1932" s="15" t="n">
        <v>4.0</v>
      </c>
      <c r="U1932" s="15" t="n">
        <v>4.0</v>
      </c>
      <c r="V1932" s="15" t="n">
        <v>5.0</v>
      </c>
      <c r="W1932" s="15" t="n">
        <v>5.0</v>
      </c>
      <c r="X1932" s="15" t="n">
        <v>4.0</v>
      </c>
      <c r="Y1932" s="15" t="n">
        <v>4.0</v>
      </c>
      <c r="Z1932" s="15" t="n">
        <v>4.0</v>
      </c>
      <c r="AA1932" s="15" t="n">
        <v>3.0</v>
      </c>
      <c r="AB1932" s="15" t="n">
        <v>3.0</v>
      </c>
      <c r="AC1932" s="15" t="n">
        <v>5.0</v>
      </c>
      <c r="AD1932" s="15" t="n">
        <v>5.0</v>
      </c>
    </row>
    <row r="1933">
      <c r="B1933" s="8" t="s">
        <v>188</v>
      </c>
      <c r="C1933" s="19" t="n">
        <v>5.0</v>
      </c>
      <c r="D1933" s="19" t="n">
        <v>4.0</v>
      </c>
      <c r="E1933" s="19" t="n">
        <v>3.0</v>
      </c>
      <c r="F1933" s="19" t="n">
        <v>4.0</v>
      </c>
      <c r="G1933" s="19" t="n">
        <v>5.0</v>
      </c>
      <c r="H1933" s="19" t="n">
        <v>4.0</v>
      </c>
      <c r="I1933" s="19" t="n">
        <v>5.0</v>
      </c>
      <c r="J1933" s="19" t="n">
        <v>5.0</v>
      </c>
      <c r="K1933" s="19" t="n">
        <v>4.0</v>
      </c>
      <c r="L1933" s="19" t="n">
        <v>5.0</v>
      </c>
      <c r="M1933" s="19" t="n">
        <v>3.0</v>
      </c>
      <c r="N1933" s="19" t="n">
        <v>4.0</v>
      </c>
      <c r="O1933" s="19" t="n">
        <v>4.0</v>
      </c>
      <c r="P1933" s="19" t="n">
        <v>5.0</v>
      </c>
      <c r="Q1933" s="19" t="n">
        <v>5.0</v>
      </c>
      <c r="R1933" s="19" t="n">
        <v>4.0</v>
      </c>
      <c r="S1933" s="19" t="n">
        <v>4.0</v>
      </c>
      <c r="T1933" s="19" t="n">
        <v>4.0</v>
      </c>
      <c r="U1933" s="19" t="n">
        <v>4.0</v>
      </c>
      <c r="V1933" s="19" t="n">
        <v>4.0</v>
      </c>
      <c r="W1933" s="19" t="n">
        <v>5.0</v>
      </c>
      <c r="X1933" s="19" t="n">
        <v>5.0</v>
      </c>
      <c r="Y1933" s="19" t="n">
        <v>4.0</v>
      </c>
      <c r="Z1933" s="19" t="n">
        <v>5.0</v>
      </c>
      <c r="AA1933" s="19" t="n">
        <v>5.0</v>
      </c>
      <c r="AB1933" s="19" t="n">
        <v>4.0</v>
      </c>
      <c r="AC1933" s="19" t="n">
        <v>3.0</v>
      </c>
      <c r="AD1933" s="19" t="n">
        <v>4.0</v>
      </c>
    </row>
    <row r="1934">
      <c r="B1934" s="8" t="s">
        <v>189</v>
      </c>
      <c r="C1934" s="15" t="n">
        <v>5.0</v>
      </c>
      <c r="D1934" s="15" t="n">
        <v>4.0</v>
      </c>
      <c r="E1934" s="15" t="n">
        <v>4.0</v>
      </c>
      <c r="F1934" s="15" t="n">
        <v>5.0</v>
      </c>
      <c r="G1934" s="15" t="n">
        <v>4.0</v>
      </c>
      <c r="H1934" s="15" t="n">
        <v>5.0</v>
      </c>
      <c r="I1934" s="15" t="n">
        <v>4.0</v>
      </c>
      <c r="J1934" s="15" t="n">
        <v>5.0</v>
      </c>
      <c r="K1934" s="15" t="n">
        <v>4.0</v>
      </c>
      <c r="L1934" s="15" t="n">
        <v>4.0</v>
      </c>
      <c r="M1934" s="15" t="n">
        <v>5.0</v>
      </c>
      <c r="N1934" s="15" t="n">
        <v>5.0</v>
      </c>
      <c r="O1934" s="15" t="n">
        <v>4.0</v>
      </c>
      <c r="P1934" s="15" t="n">
        <v>5.0</v>
      </c>
      <c r="Q1934" s="15" t="n">
        <v>4.0</v>
      </c>
      <c r="R1934" s="15" t="n">
        <v>4.0</v>
      </c>
      <c r="S1934" s="15" t="n">
        <v>5.0</v>
      </c>
      <c r="T1934" s="15" t="n">
        <v>5.0</v>
      </c>
      <c r="U1934" s="15" t="n">
        <v>4.0</v>
      </c>
      <c r="V1934" s="15" t="n">
        <v>5.0</v>
      </c>
      <c r="W1934" s="15" t="n">
        <v>3.0</v>
      </c>
      <c r="X1934" s="15" t="n">
        <v>4.0</v>
      </c>
      <c r="Y1934" s="15" t="n">
        <v>4.0</v>
      </c>
      <c r="Z1934" s="15" t="n">
        <v>3.0</v>
      </c>
      <c r="AA1934" s="15" t="n">
        <v>4.0</v>
      </c>
      <c r="AB1934" s="15" t="n">
        <v>5.0</v>
      </c>
      <c r="AC1934" s="15" t="n">
        <v>4.0</v>
      </c>
      <c r="AD1934" s="15" t="n">
        <v>3.0</v>
      </c>
    </row>
    <row r="1935">
      <c r="B1935" s="8" t="s">
        <v>190</v>
      </c>
      <c r="C1935" s="19" t="n">
        <v>4.0</v>
      </c>
      <c r="D1935" s="19" t="n">
        <v>5.0</v>
      </c>
      <c r="E1935" s="19" t="n">
        <v>4.0</v>
      </c>
      <c r="F1935" s="19" t="n">
        <v>4.0</v>
      </c>
      <c r="G1935" s="19" t="n">
        <v>5.0</v>
      </c>
      <c r="H1935" s="19" t="n">
        <v>4.0</v>
      </c>
      <c r="I1935" s="19" t="n">
        <v>3.0</v>
      </c>
      <c r="J1935" s="19" t="n">
        <v>5.0</v>
      </c>
      <c r="K1935" s="19" t="n">
        <v>4.0</v>
      </c>
      <c r="L1935" s="19" t="n">
        <v>4.0</v>
      </c>
      <c r="M1935" s="19" t="n">
        <v>5.0</v>
      </c>
      <c r="N1935" s="19" t="n">
        <v>5.0</v>
      </c>
      <c r="O1935" s="19" t="n">
        <v>4.0</v>
      </c>
      <c r="P1935" s="19" t="n">
        <v>5.0</v>
      </c>
      <c r="Q1935" s="19" t="n">
        <v>5.0</v>
      </c>
      <c r="R1935" s="19" t="n">
        <v>4.0</v>
      </c>
      <c r="S1935" s="19" t="n">
        <v>5.0</v>
      </c>
      <c r="T1935" s="19" t="n">
        <v>4.0</v>
      </c>
      <c r="U1935" s="19" t="n">
        <v>3.0</v>
      </c>
      <c r="V1935" s="19" t="n">
        <v>5.0</v>
      </c>
      <c r="W1935" s="19" t="n">
        <v>5.0</v>
      </c>
      <c r="X1935" s="19" t="n">
        <v>3.0</v>
      </c>
      <c r="Y1935" s="19" t="n">
        <v>3.0</v>
      </c>
      <c r="Z1935" s="19" t="n">
        <v>4.0</v>
      </c>
      <c r="AA1935" s="19" t="n">
        <v>4.0</v>
      </c>
      <c r="AB1935" s="19" t="n">
        <v>5.0</v>
      </c>
      <c r="AC1935" s="19" t="n">
        <v>4.0</v>
      </c>
      <c r="AD1935" s="19" t="n">
        <v>3.0</v>
      </c>
    </row>
    <row r="1936">
      <c r="B1936" s="8" t="s">
        <v>191</v>
      </c>
      <c r="C1936" s="15" t="n">
        <v>4.0</v>
      </c>
      <c r="D1936" s="15" t="n">
        <v>5.0</v>
      </c>
      <c r="E1936" s="15" t="n">
        <v>5.0</v>
      </c>
      <c r="F1936" s="15" t="n">
        <v>5.0</v>
      </c>
      <c r="G1936" s="15" t="n">
        <v>5.0</v>
      </c>
      <c r="H1936" s="15" t="n">
        <v>4.0</v>
      </c>
      <c r="I1936" s="15" t="n">
        <v>4.0</v>
      </c>
      <c r="J1936" s="15" t="n">
        <v>5.0</v>
      </c>
      <c r="K1936" s="15" t="n">
        <v>4.0</v>
      </c>
      <c r="L1936" s="15" t="n">
        <v>5.0</v>
      </c>
      <c r="M1936" s="15" t="n">
        <v>4.0</v>
      </c>
      <c r="N1936" s="15" t="n">
        <v>5.0</v>
      </c>
      <c r="O1936" s="15" t="n">
        <v>4.0</v>
      </c>
      <c r="P1936" s="15" t="n">
        <v>5.0</v>
      </c>
      <c r="Q1936" s="15" t="n">
        <v>4.0</v>
      </c>
      <c r="R1936" s="15" t="n">
        <v>5.0</v>
      </c>
      <c r="S1936" s="15" t="n">
        <v>5.0</v>
      </c>
      <c r="T1936" s="15" t="n">
        <v>4.0</v>
      </c>
      <c r="U1936" s="15" t="n">
        <v>5.0</v>
      </c>
      <c r="V1936" s="15" t="n">
        <v>4.0</v>
      </c>
      <c r="W1936" s="15" t="n">
        <v>5.0</v>
      </c>
      <c r="X1936" s="15" t="n">
        <v>4.0</v>
      </c>
      <c r="Y1936" s="15" t="n">
        <v>5.0</v>
      </c>
      <c r="Z1936" s="15" t="n">
        <v>5.0</v>
      </c>
      <c r="AA1936" s="15" t="n">
        <v>4.0</v>
      </c>
      <c r="AB1936" s="15" t="n">
        <v>5.0</v>
      </c>
      <c r="AC1936" s="15" t="n">
        <v>5.0</v>
      </c>
      <c r="AD1936" s="15" t="n">
        <v>4.0</v>
      </c>
    </row>
    <row r="1937">
      <c r="B1937" s="8" t="s">
        <v>192</v>
      </c>
      <c r="C1937" s="19" t="n">
        <v>5.0</v>
      </c>
      <c r="D1937" s="19" t="n">
        <v>4.0</v>
      </c>
      <c r="E1937" s="19" t="n">
        <v>4.0</v>
      </c>
      <c r="F1937" s="19" t="n">
        <v>5.0</v>
      </c>
      <c r="G1937" s="19" t="n">
        <v>4.0</v>
      </c>
      <c r="H1937" s="19" t="n">
        <v>5.0</v>
      </c>
      <c r="I1937" s="19" t="n">
        <v>4.0</v>
      </c>
      <c r="J1937" s="19" t="n">
        <v>5.0</v>
      </c>
      <c r="K1937" s="19" t="n">
        <v>4.0</v>
      </c>
      <c r="L1937" s="19" t="n">
        <v>5.0</v>
      </c>
      <c r="M1937" s="19" t="n">
        <v>4.0</v>
      </c>
      <c r="N1937" s="19" t="n">
        <v>5.0</v>
      </c>
      <c r="O1937" s="19" t="n">
        <v>5.0</v>
      </c>
      <c r="P1937" s="19" t="n">
        <v>5.0</v>
      </c>
      <c r="Q1937" s="19" t="n">
        <v>5.0</v>
      </c>
      <c r="R1937" s="19" t="n">
        <v>5.0</v>
      </c>
      <c r="S1937" s="19" t="n">
        <v>5.0</v>
      </c>
      <c r="T1937" s="19" t="n">
        <v>5.0</v>
      </c>
      <c r="U1937" s="19" t="n">
        <v>5.0</v>
      </c>
      <c r="V1937" s="19" t="n">
        <v>5.0</v>
      </c>
      <c r="W1937" s="19" t="n">
        <v>5.0</v>
      </c>
      <c r="X1937" s="19" t="n">
        <v>5.0</v>
      </c>
      <c r="Y1937" s="19" t="n">
        <v>5.0</v>
      </c>
      <c r="Z1937" s="19" t="n">
        <v>5.0</v>
      </c>
      <c r="AA1937" s="19" t="n">
        <v>5.0</v>
      </c>
      <c r="AB1937" s="19" t="n">
        <v>5.0</v>
      </c>
      <c r="AC1937" s="19" t="n">
        <v>4.0</v>
      </c>
      <c r="AD1937" s="19" t="n">
        <v>5.0</v>
      </c>
    </row>
    <row r="1938">
      <c r="B1938" s="8" t="s">
        <v>193</v>
      </c>
      <c r="C1938" s="15" t="n">
        <v>4.0</v>
      </c>
      <c r="D1938" s="15" t="n">
        <v>5.0</v>
      </c>
      <c r="E1938" s="15" t="n">
        <v>5.0</v>
      </c>
      <c r="F1938" s="15" t="n">
        <v>4.0</v>
      </c>
      <c r="G1938" s="15" t="n">
        <v>4.0</v>
      </c>
      <c r="H1938" s="15" t="n">
        <v>4.0</v>
      </c>
      <c r="I1938" s="15" t="n">
        <v>5.0</v>
      </c>
      <c r="J1938" s="15" t="n">
        <v>5.0</v>
      </c>
      <c r="K1938" s="15" t="n">
        <v>5.0</v>
      </c>
      <c r="L1938" s="15" t="n">
        <v>5.0</v>
      </c>
      <c r="M1938" s="15" t="n">
        <v>4.0</v>
      </c>
      <c r="N1938" s="15" t="n">
        <v>4.0</v>
      </c>
      <c r="O1938" s="15" t="n">
        <v>5.0</v>
      </c>
      <c r="P1938" s="15" t="n">
        <v>5.0</v>
      </c>
      <c r="Q1938" s="15" t="n">
        <v>4.0</v>
      </c>
      <c r="R1938" s="15" t="n">
        <v>4.0</v>
      </c>
      <c r="S1938" s="15" t="n">
        <v>5.0</v>
      </c>
      <c r="T1938" s="15" t="n">
        <v>4.0</v>
      </c>
      <c r="U1938" s="15" t="n">
        <v>5.0</v>
      </c>
      <c r="V1938" s="15" t="n">
        <v>5.0</v>
      </c>
      <c r="W1938" s="15" t="n">
        <v>4.0</v>
      </c>
      <c r="X1938" s="15" t="n">
        <v>5.0</v>
      </c>
      <c r="Y1938" s="15" t="n">
        <v>5.0</v>
      </c>
      <c r="Z1938" s="15" t="n">
        <v>4.0</v>
      </c>
      <c r="AA1938" s="15" t="n">
        <v>4.0</v>
      </c>
      <c r="AB1938" s="15" t="n">
        <v>5.0</v>
      </c>
      <c r="AC1938" s="15" t="n">
        <v>4.0</v>
      </c>
      <c r="AD1938" s="15" t="n">
        <v>4.0</v>
      </c>
    </row>
    <row r="1939">
      <c r="B1939" s="8" t="s">
        <v>194</v>
      </c>
      <c r="C1939" s="19" t="n">
        <v>5.0</v>
      </c>
      <c r="D1939" s="19" t="n">
        <v>4.0</v>
      </c>
      <c r="E1939" s="19" t="n">
        <v>4.0</v>
      </c>
      <c r="F1939" s="19" t="n">
        <v>5.0</v>
      </c>
      <c r="G1939" s="19" t="n">
        <v>5.0</v>
      </c>
      <c r="H1939" s="19" t="n">
        <v>5.0</v>
      </c>
      <c r="I1939" s="19" t="n">
        <v>5.0</v>
      </c>
      <c r="J1939" s="19" t="n">
        <v>5.0</v>
      </c>
      <c r="K1939" s="19" t="n">
        <v>4.0</v>
      </c>
      <c r="L1939" s="19" t="n">
        <v>5.0</v>
      </c>
      <c r="M1939" s="19" t="n">
        <v>5.0</v>
      </c>
      <c r="N1939" s="19" t="n">
        <v>5.0</v>
      </c>
      <c r="O1939" s="19" t="n">
        <v>5.0</v>
      </c>
      <c r="P1939" s="19" t="n">
        <v>5.0</v>
      </c>
      <c r="Q1939" s="19" t="n">
        <v>5.0</v>
      </c>
      <c r="R1939" s="19" t="n">
        <v>4.0</v>
      </c>
      <c r="S1939" s="19" t="n">
        <v>5.0</v>
      </c>
      <c r="T1939" s="19" t="n">
        <v>5.0</v>
      </c>
      <c r="U1939" s="19" t="n">
        <v>5.0</v>
      </c>
      <c r="V1939" s="19" t="n">
        <v>4.0</v>
      </c>
      <c r="W1939" s="19" t="n">
        <v>5.0</v>
      </c>
      <c r="X1939" s="19" t="n">
        <v>5.0</v>
      </c>
      <c r="Y1939" s="19" t="n">
        <v>5.0</v>
      </c>
      <c r="Z1939" s="19" t="n">
        <v>5.0</v>
      </c>
      <c r="AA1939" s="19" t="n">
        <v>5.0</v>
      </c>
      <c r="AB1939" s="19" t="n">
        <v>4.0</v>
      </c>
      <c r="AC1939" s="19" t="n">
        <v>5.0</v>
      </c>
      <c r="AD1939" s="19" t="n">
        <v>5.0</v>
      </c>
    </row>
    <row r="1940">
      <c r="B1940" s="8" t="s">
        <v>195</v>
      </c>
      <c r="C1940" s="15" t="n">
        <v>4.0</v>
      </c>
      <c r="D1940" s="15" t="n">
        <v>5.0</v>
      </c>
      <c r="E1940" s="15" t="n">
        <v>5.0</v>
      </c>
      <c r="F1940" s="15" t="n">
        <v>5.0</v>
      </c>
      <c r="G1940" s="15" t="n">
        <v>5.0</v>
      </c>
      <c r="H1940" s="15" t="n">
        <v>5.0</v>
      </c>
      <c r="I1940" s="15" t="n">
        <v>5.0</v>
      </c>
      <c r="J1940" s="15" t="n">
        <v>5.0</v>
      </c>
      <c r="K1940" s="15" t="n">
        <v>4.0</v>
      </c>
      <c r="L1940" s="15" t="n">
        <v>5.0</v>
      </c>
      <c r="M1940" s="15" t="n">
        <v>5.0</v>
      </c>
      <c r="N1940" s="15" t="n">
        <v>5.0</v>
      </c>
      <c r="O1940" s="15" t="n">
        <v>4.0</v>
      </c>
      <c r="P1940" s="15" t="n">
        <v>5.0</v>
      </c>
      <c r="Q1940" s="15" t="n">
        <v>5.0</v>
      </c>
      <c r="R1940" s="15" t="n">
        <v>5.0</v>
      </c>
      <c r="S1940" s="15" t="n">
        <v>5.0</v>
      </c>
      <c r="T1940" s="15" t="n">
        <v>5.0</v>
      </c>
      <c r="U1940" s="15" t="n">
        <v>5.0</v>
      </c>
      <c r="V1940" s="15" t="n">
        <v>4.0</v>
      </c>
      <c r="W1940" s="15" t="n">
        <v>4.0</v>
      </c>
      <c r="X1940" s="15" t="n">
        <v>5.0</v>
      </c>
      <c r="Y1940" s="15" t="n">
        <v>4.0</v>
      </c>
      <c r="Z1940" s="15" t="n">
        <v>4.0</v>
      </c>
      <c r="AA1940" s="15" t="n">
        <v>5.0</v>
      </c>
      <c r="AB1940" s="15" t="n">
        <v>5.0</v>
      </c>
      <c r="AC1940" s="15" t="n">
        <v>5.0</v>
      </c>
      <c r="AD1940" s="15" t="n">
        <v>4.0</v>
      </c>
    </row>
    <row r="1941">
      <c r="B1941" s="8" t="s">
        <v>196</v>
      </c>
      <c r="C1941" s="19" t="n">
        <v>4.0</v>
      </c>
      <c r="D1941" s="19" t="n">
        <v>3.0</v>
      </c>
      <c r="E1941" s="19" t="n">
        <v>4.0</v>
      </c>
      <c r="F1941" s="19" t="n">
        <v>5.0</v>
      </c>
      <c r="G1941" s="19" t="n">
        <v>3.0</v>
      </c>
      <c r="H1941" s="19" t="n">
        <v>4.0</v>
      </c>
      <c r="I1941" s="19" t="n">
        <v>5.0</v>
      </c>
      <c r="J1941" s="19" t="n">
        <v>4.0</v>
      </c>
      <c r="K1941" s="19" t="n">
        <v>5.0</v>
      </c>
      <c r="L1941" s="19" t="n">
        <v>4.0</v>
      </c>
      <c r="M1941" s="19" t="n">
        <v>3.0</v>
      </c>
      <c r="N1941" s="19" t="n">
        <v>5.0</v>
      </c>
      <c r="O1941" s="19" t="n">
        <v>4.0</v>
      </c>
      <c r="P1941" s="19" t="n">
        <v>5.0</v>
      </c>
      <c r="Q1941" s="19" t="n">
        <v>5.0</v>
      </c>
      <c r="R1941" s="19" t="n">
        <v>5.0</v>
      </c>
      <c r="S1941" s="19" t="n">
        <v>4.0</v>
      </c>
      <c r="T1941" s="19" t="n">
        <v>5.0</v>
      </c>
      <c r="U1941" s="19" t="n">
        <v>4.0</v>
      </c>
      <c r="V1941" s="19" t="n">
        <v>5.0</v>
      </c>
      <c r="W1941" s="19" t="n">
        <v>4.0</v>
      </c>
      <c r="X1941" s="19" t="n">
        <v>4.0</v>
      </c>
      <c r="Y1941" s="19" t="n">
        <v>4.0</v>
      </c>
      <c r="Z1941" s="19" t="n">
        <v>5.0</v>
      </c>
      <c r="AA1941" s="19" t="n">
        <v>4.0</v>
      </c>
      <c r="AB1941" s="19" t="n">
        <v>3.0</v>
      </c>
      <c r="AC1941" s="19" t="n">
        <v>5.0</v>
      </c>
      <c r="AD1941" s="19" t="n">
        <v>4.0</v>
      </c>
    </row>
    <row r="1942">
      <c r="B1942" s="8" t="s">
        <v>197</v>
      </c>
      <c r="C1942" s="15" t="n">
        <v>5.0</v>
      </c>
      <c r="D1942" s="15" t="n">
        <v>4.0</v>
      </c>
      <c r="E1942" s="15" t="n">
        <v>5.0</v>
      </c>
      <c r="F1942" s="15" t="n">
        <v>4.0</v>
      </c>
      <c r="G1942" s="15" t="n">
        <v>4.0</v>
      </c>
      <c r="H1942" s="15" t="n">
        <v>5.0</v>
      </c>
      <c r="I1942" s="15" t="n">
        <v>5.0</v>
      </c>
      <c r="J1942" s="15" t="n">
        <v>5.0</v>
      </c>
      <c r="K1942" s="15" t="n">
        <v>4.0</v>
      </c>
      <c r="L1942" s="15" t="n">
        <v>5.0</v>
      </c>
      <c r="M1942" s="15" t="n">
        <v>5.0</v>
      </c>
      <c r="N1942" s="15" t="n">
        <v>4.0</v>
      </c>
      <c r="O1942" s="15" t="n">
        <v>5.0</v>
      </c>
      <c r="P1942" s="15" t="n">
        <v>5.0</v>
      </c>
      <c r="Q1942" s="15" t="n">
        <v>5.0</v>
      </c>
      <c r="R1942" s="15" t="n">
        <v>4.0</v>
      </c>
      <c r="S1942" s="15" t="n">
        <v>5.0</v>
      </c>
      <c r="T1942" s="15" t="n">
        <v>5.0</v>
      </c>
      <c r="U1942" s="15" t="n">
        <v>5.0</v>
      </c>
      <c r="V1942" s="15" t="n">
        <v>4.0</v>
      </c>
      <c r="W1942" s="15" t="n">
        <v>5.0</v>
      </c>
      <c r="X1942" s="15" t="n">
        <v>5.0</v>
      </c>
      <c r="Y1942" s="15" t="n">
        <v>5.0</v>
      </c>
      <c r="Z1942" s="15" t="n">
        <v>5.0</v>
      </c>
      <c r="AA1942" s="15" t="n">
        <v>4.0</v>
      </c>
      <c r="AB1942" s="15" t="n">
        <v>4.0</v>
      </c>
      <c r="AC1942" s="15" t="n">
        <v>5.0</v>
      </c>
      <c r="AD1942" s="15" t="n">
        <v>5.0</v>
      </c>
    </row>
    <row r="1943">
      <c r="B1943" s="8" t="s">
        <v>198</v>
      </c>
      <c r="C1943" s="19" t="n">
        <v>5.0</v>
      </c>
      <c r="D1943" s="19" t="n">
        <v>5.0</v>
      </c>
      <c r="E1943" s="19" t="n">
        <v>5.0</v>
      </c>
      <c r="F1943" s="19" t="n">
        <v>5.0</v>
      </c>
      <c r="G1943" s="19" t="n">
        <v>4.0</v>
      </c>
      <c r="H1943" s="19" t="n">
        <v>5.0</v>
      </c>
      <c r="I1943" s="19" t="n">
        <v>5.0</v>
      </c>
      <c r="J1943" s="19" t="n">
        <v>5.0</v>
      </c>
      <c r="K1943" s="19" t="n">
        <v>5.0</v>
      </c>
      <c r="L1943" s="19" t="n">
        <v>5.0</v>
      </c>
      <c r="M1943" s="19" t="n">
        <v>5.0</v>
      </c>
      <c r="N1943" s="19" t="n">
        <v>4.0</v>
      </c>
      <c r="O1943" s="19" t="n">
        <v>4.0</v>
      </c>
      <c r="P1943" s="19" t="n">
        <v>4.0</v>
      </c>
      <c r="Q1943" s="19" t="n">
        <v>4.0</v>
      </c>
      <c r="R1943" s="19" t="n">
        <v>4.0</v>
      </c>
      <c r="S1943" s="19" t="n">
        <v>5.0</v>
      </c>
      <c r="T1943" s="19" t="n">
        <v>5.0</v>
      </c>
      <c r="U1943" s="19" t="n">
        <v>5.0</v>
      </c>
      <c r="V1943" s="19" t="n">
        <v>5.0</v>
      </c>
      <c r="W1943" s="19" t="n">
        <v>5.0</v>
      </c>
      <c r="X1943" s="19" t="n">
        <v>5.0</v>
      </c>
      <c r="Y1943" s="19" t="n">
        <v>5.0</v>
      </c>
      <c r="Z1943" s="19" t="n">
        <v>5.0</v>
      </c>
      <c r="AA1943" s="19" t="n">
        <v>5.0</v>
      </c>
      <c r="AB1943" s="19" t="n">
        <v>5.0</v>
      </c>
      <c r="AC1943" s="19" t="n">
        <v>5.0</v>
      </c>
      <c r="AD1943" s="19" t="n">
        <v>5.0</v>
      </c>
    </row>
    <row r="1944">
      <c r="B1944" s="8" t="s">
        <v>199</v>
      </c>
      <c r="C1944" s="15" t="n">
        <v>4.0</v>
      </c>
      <c r="D1944" s="15" t="n">
        <v>4.0</v>
      </c>
      <c r="E1944" s="15" t="n">
        <v>5.0</v>
      </c>
      <c r="F1944" s="15" t="n">
        <v>5.0</v>
      </c>
      <c r="G1944" s="15" t="n">
        <v>5.0</v>
      </c>
      <c r="H1944" s="15" t="n">
        <v>5.0</v>
      </c>
      <c r="I1944" s="15" t="n">
        <v>4.0</v>
      </c>
      <c r="J1944" s="15" t="n">
        <v>4.0</v>
      </c>
      <c r="K1944" s="15" t="n">
        <v>5.0</v>
      </c>
      <c r="L1944" s="15" t="n">
        <v>5.0</v>
      </c>
      <c r="M1944" s="15" t="n">
        <v>5.0</v>
      </c>
      <c r="N1944" s="15" t="n">
        <v>5.0</v>
      </c>
      <c r="O1944" s="15" t="n">
        <v>4.0</v>
      </c>
      <c r="P1944" s="15" t="n">
        <v>5.0</v>
      </c>
      <c r="Q1944" s="15" t="n">
        <v>4.0</v>
      </c>
      <c r="R1944" s="15" t="n">
        <v>5.0</v>
      </c>
      <c r="S1944" s="15" t="n">
        <v>5.0</v>
      </c>
      <c r="T1944" s="15" t="n">
        <v>5.0</v>
      </c>
      <c r="U1944" s="15" t="n">
        <v>4.0</v>
      </c>
      <c r="V1944" s="15" t="n">
        <v>5.0</v>
      </c>
      <c r="W1944" s="15" t="n">
        <v>5.0</v>
      </c>
      <c r="X1944" s="15" t="n">
        <v>5.0</v>
      </c>
      <c r="Y1944" s="15" t="n">
        <v>5.0</v>
      </c>
      <c r="Z1944" s="15" t="n">
        <v>4.0</v>
      </c>
      <c r="AA1944" s="15" t="n">
        <v>4.0</v>
      </c>
      <c r="AB1944" s="15" t="n">
        <v>4.0</v>
      </c>
      <c r="AC1944" s="15" t="n">
        <v>5.0</v>
      </c>
      <c r="AD1944" s="15" t="n">
        <v>5.0</v>
      </c>
    </row>
    <row r="1945">
      <c r="B1945" s="8" t="s">
        <v>200</v>
      </c>
      <c r="C1945" s="19" t="n">
        <v>4.0</v>
      </c>
      <c r="D1945" s="19" t="n">
        <v>4.0</v>
      </c>
      <c r="E1945" s="19" t="n">
        <v>4.0</v>
      </c>
      <c r="F1945" s="19" t="n">
        <v>4.0</v>
      </c>
      <c r="G1945" s="19" t="n">
        <v>3.0</v>
      </c>
      <c r="H1945" s="19" t="n">
        <v>4.0</v>
      </c>
      <c r="I1945" s="19" t="n">
        <v>5.0</v>
      </c>
      <c r="J1945" s="19" t="n">
        <v>4.0</v>
      </c>
      <c r="K1945" s="19" t="n">
        <v>4.0</v>
      </c>
      <c r="L1945" s="19" t="n">
        <v>4.0</v>
      </c>
      <c r="M1945" s="19" t="n">
        <v>4.0</v>
      </c>
      <c r="N1945" s="19" t="n">
        <v>4.0</v>
      </c>
      <c r="O1945" s="19" t="n">
        <v>4.0</v>
      </c>
      <c r="P1945" s="19" t="n">
        <v>5.0</v>
      </c>
      <c r="Q1945" s="19" t="n">
        <v>5.0</v>
      </c>
      <c r="R1945" s="19" t="n">
        <v>4.0</v>
      </c>
      <c r="S1945" s="19" t="n">
        <v>4.0</v>
      </c>
      <c r="T1945" s="19" t="n">
        <v>4.0</v>
      </c>
      <c r="U1945" s="19" t="n">
        <v>5.0</v>
      </c>
      <c r="V1945" s="19" t="n">
        <v>5.0</v>
      </c>
      <c r="W1945" s="19" t="n">
        <v>5.0</v>
      </c>
      <c r="X1945" s="19" t="n">
        <v>5.0</v>
      </c>
      <c r="Y1945" s="19" t="n">
        <v>4.0</v>
      </c>
      <c r="Z1945" s="19" t="n">
        <v>4.0</v>
      </c>
      <c r="AA1945" s="19" t="n">
        <v>5.0</v>
      </c>
      <c r="AB1945" s="19" t="n">
        <v>5.0</v>
      </c>
      <c r="AC1945" s="19" t="n">
        <v>4.0</v>
      </c>
      <c r="AD1945" s="19" t="n">
        <v>4.0</v>
      </c>
    </row>
    <row r="1946">
      <c r="B1946" s="8" t="s">
        <v>201</v>
      </c>
      <c r="C1946" s="15" t="n">
        <v>5.0</v>
      </c>
      <c r="D1946" s="15" t="n">
        <v>4.0</v>
      </c>
      <c r="E1946" s="15" t="n">
        <v>5.0</v>
      </c>
      <c r="F1946" s="15" t="n">
        <v>5.0</v>
      </c>
      <c r="G1946" s="15" t="n">
        <v>5.0</v>
      </c>
      <c r="H1946" s="15" t="n">
        <v>5.0</v>
      </c>
      <c r="I1946" s="15" t="n">
        <v>4.0</v>
      </c>
      <c r="J1946" s="15" t="n">
        <v>5.0</v>
      </c>
      <c r="K1946" s="15" t="n">
        <v>4.0</v>
      </c>
      <c r="L1946" s="15" t="n">
        <v>5.0</v>
      </c>
      <c r="M1946" s="15" t="n">
        <v>5.0</v>
      </c>
      <c r="N1946" s="15" t="n">
        <v>5.0</v>
      </c>
      <c r="O1946" s="15" t="n">
        <v>5.0</v>
      </c>
      <c r="P1946" s="15" t="n">
        <v>5.0</v>
      </c>
      <c r="Q1946" s="15" t="n">
        <v>4.0</v>
      </c>
      <c r="R1946" s="15" t="n">
        <v>5.0</v>
      </c>
      <c r="S1946" s="15" t="n">
        <v>5.0</v>
      </c>
      <c r="T1946" s="15" t="n">
        <v>5.0</v>
      </c>
      <c r="U1946" s="15" t="n">
        <v>5.0</v>
      </c>
      <c r="V1946" s="15" t="n">
        <v>5.0</v>
      </c>
      <c r="W1946" s="15" t="n">
        <v>5.0</v>
      </c>
      <c r="X1946" s="15" t="n">
        <v>5.0</v>
      </c>
      <c r="Y1946" s="15" t="n">
        <v>5.0</v>
      </c>
      <c r="Z1946" s="15" t="n">
        <v>5.0</v>
      </c>
      <c r="AA1946" s="15" t="n">
        <v>4.0</v>
      </c>
      <c r="AB1946" s="15" t="n">
        <v>5.0</v>
      </c>
      <c r="AC1946" s="15" t="n">
        <v>5.0</v>
      </c>
      <c r="AD1946" s="15" t="n">
        <v>5.0</v>
      </c>
    </row>
    <row r="1947">
      <c r="B1947" s="8" t="s">
        <v>202</v>
      </c>
      <c r="C1947" s="19" t="n">
        <v>3.0</v>
      </c>
      <c r="D1947" s="19" t="n">
        <v>4.0</v>
      </c>
      <c r="E1947" s="19" t="n">
        <v>5.0</v>
      </c>
      <c r="F1947" s="19" t="n">
        <v>4.0</v>
      </c>
      <c r="G1947" s="19" t="n">
        <v>4.0</v>
      </c>
      <c r="H1947" s="19" t="n">
        <v>4.0</v>
      </c>
      <c r="I1947" s="19" t="n">
        <v>4.0</v>
      </c>
      <c r="J1947" s="19" t="n">
        <v>4.0</v>
      </c>
      <c r="K1947" s="19" t="n">
        <v>4.0</v>
      </c>
      <c r="L1947" s="19" t="n">
        <v>5.0</v>
      </c>
      <c r="M1947" s="19" t="n">
        <v>4.0</v>
      </c>
      <c r="N1947" s="19" t="n">
        <v>5.0</v>
      </c>
      <c r="O1947" s="19" t="n">
        <v>4.0</v>
      </c>
      <c r="P1947" s="19" t="n">
        <v>3.0</v>
      </c>
      <c r="Q1947" s="19" t="n">
        <v>4.0</v>
      </c>
      <c r="R1947" s="19" t="n">
        <v>4.0</v>
      </c>
      <c r="S1947" s="19" t="n">
        <v>3.0</v>
      </c>
      <c r="T1947" s="19" t="n">
        <v>4.0</v>
      </c>
      <c r="U1947" s="19" t="n">
        <v>4.0</v>
      </c>
      <c r="V1947" s="19" t="n">
        <v>4.0</v>
      </c>
      <c r="W1947" s="19" t="n">
        <v>3.0</v>
      </c>
      <c r="X1947" s="19" t="n">
        <v>4.0</v>
      </c>
      <c r="Y1947" s="19" t="n">
        <v>4.0</v>
      </c>
      <c r="Z1947" s="19" t="n">
        <v>5.0</v>
      </c>
      <c r="AA1947" s="19" t="n">
        <v>4.0</v>
      </c>
      <c r="AB1947" s="19" t="n">
        <v>3.0</v>
      </c>
      <c r="AC1947" s="19" t="n">
        <v>4.0</v>
      </c>
      <c r="AD1947" s="19" t="n">
        <v>3.0</v>
      </c>
    </row>
    <row r="1948">
      <c r="B1948" s="8" t="s">
        <v>203</v>
      </c>
      <c r="C1948" s="15" t="n">
        <v>4.0</v>
      </c>
      <c r="D1948" s="15" t="n">
        <v>5.0</v>
      </c>
      <c r="E1948" s="15" t="n">
        <v>4.0</v>
      </c>
      <c r="F1948" s="15" t="n">
        <v>5.0</v>
      </c>
      <c r="G1948" s="15" t="n">
        <v>4.0</v>
      </c>
      <c r="H1948" s="15" t="n">
        <v>5.0</v>
      </c>
      <c r="I1948" s="15" t="n">
        <v>4.0</v>
      </c>
      <c r="J1948" s="15" t="n">
        <v>4.0</v>
      </c>
      <c r="K1948" s="15" t="n">
        <v>5.0</v>
      </c>
      <c r="L1948" s="15" t="n">
        <v>4.0</v>
      </c>
      <c r="M1948" s="15" t="n">
        <v>5.0</v>
      </c>
      <c r="N1948" s="15" t="n">
        <v>4.0</v>
      </c>
      <c r="O1948" s="15" t="n">
        <v>4.0</v>
      </c>
      <c r="P1948" s="15" t="n">
        <v>5.0</v>
      </c>
      <c r="Q1948" s="15" t="n">
        <v>4.0</v>
      </c>
      <c r="R1948" s="15" t="n">
        <v>4.0</v>
      </c>
      <c r="S1948" s="15" t="n">
        <v>5.0</v>
      </c>
      <c r="T1948" s="15" t="n">
        <v>5.0</v>
      </c>
      <c r="U1948" s="15" t="n">
        <v>4.0</v>
      </c>
      <c r="V1948" s="15" t="n">
        <v>5.0</v>
      </c>
      <c r="W1948" s="15" t="n">
        <v>4.0</v>
      </c>
      <c r="X1948" s="15" t="n">
        <v>5.0</v>
      </c>
      <c r="Y1948" s="15" t="n">
        <v>4.0</v>
      </c>
      <c r="Z1948" s="15" t="n">
        <v>5.0</v>
      </c>
      <c r="AA1948" s="15" t="n">
        <v>4.0</v>
      </c>
      <c r="AB1948" s="15" t="n">
        <v>5.0</v>
      </c>
      <c r="AC1948" s="15" t="n">
        <v>4.0</v>
      </c>
      <c r="AD1948" s="15" t="n">
        <v>5.0</v>
      </c>
    </row>
    <row r="1949">
      <c r="B1949" s="8" t="s">
        <v>204</v>
      </c>
      <c r="C1949" s="19" t="n">
        <v>4.0</v>
      </c>
      <c r="D1949" s="19" t="n">
        <v>5.0</v>
      </c>
      <c r="E1949" s="19" t="n">
        <v>3.0</v>
      </c>
      <c r="F1949" s="19" t="n">
        <v>4.0</v>
      </c>
      <c r="G1949" s="19" t="n">
        <v>5.0</v>
      </c>
      <c r="H1949" s="19" t="n">
        <v>3.0</v>
      </c>
      <c r="I1949" s="19" t="n">
        <v>4.0</v>
      </c>
      <c r="J1949" s="19" t="n">
        <v>3.0</v>
      </c>
      <c r="K1949" s="19" t="n">
        <v>4.0</v>
      </c>
      <c r="L1949" s="19" t="n">
        <v>5.0</v>
      </c>
      <c r="M1949" s="19" t="n">
        <v>3.0</v>
      </c>
      <c r="N1949" s="19" t="n">
        <v>4.0</v>
      </c>
      <c r="O1949" s="19" t="n">
        <v>3.0</v>
      </c>
      <c r="P1949" s="19" t="n">
        <v>4.0</v>
      </c>
      <c r="Q1949" s="19" t="n">
        <v>5.0</v>
      </c>
      <c r="R1949" s="19" t="n">
        <v>3.0</v>
      </c>
      <c r="S1949" s="19" t="n">
        <v>4.0</v>
      </c>
      <c r="T1949" s="19" t="n">
        <v>5.0</v>
      </c>
      <c r="U1949" s="19" t="n">
        <v>3.0</v>
      </c>
      <c r="V1949" s="19" t="n">
        <v>4.0</v>
      </c>
      <c r="W1949" s="19" t="n">
        <v>5.0</v>
      </c>
      <c r="X1949" s="19" t="n">
        <v>3.0</v>
      </c>
      <c r="Y1949" s="19" t="n">
        <v>3.0</v>
      </c>
      <c r="Z1949" s="19" t="n">
        <v>4.0</v>
      </c>
      <c r="AA1949" s="19" t="n">
        <v>5.0</v>
      </c>
      <c r="AB1949" s="19" t="n">
        <v>3.0</v>
      </c>
      <c r="AC1949" s="19" t="n">
        <v>4.0</v>
      </c>
      <c r="AD1949" s="19" t="n">
        <v>5.0</v>
      </c>
    </row>
    <row r="1950">
      <c r="B1950" s="8" t="s">
        <v>205</v>
      </c>
      <c r="C1950" s="15" t="n">
        <v>5.0</v>
      </c>
      <c r="D1950" s="15" t="n">
        <v>4.0</v>
      </c>
      <c r="E1950" s="15" t="n">
        <v>4.0</v>
      </c>
      <c r="F1950" s="15" t="n">
        <v>4.0</v>
      </c>
      <c r="G1950" s="15" t="n">
        <v>5.0</v>
      </c>
      <c r="H1950" s="15" t="n">
        <v>5.0</v>
      </c>
      <c r="I1950" s="15" t="n">
        <v>4.0</v>
      </c>
      <c r="J1950" s="15" t="n">
        <v>4.0</v>
      </c>
      <c r="K1950" s="15" t="n">
        <v>5.0</v>
      </c>
      <c r="L1950" s="15" t="n">
        <v>5.0</v>
      </c>
      <c r="M1950" s="15" t="n">
        <v>5.0</v>
      </c>
      <c r="N1950" s="15" t="n">
        <v>4.0</v>
      </c>
      <c r="O1950" s="15" t="n">
        <v>4.0</v>
      </c>
      <c r="P1950" s="15" t="n">
        <v>5.0</v>
      </c>
      <c r="Q1950" s="15" t="n">
        <v>4.0</v>
      </c>
      <c r="R1950" s="15" t="n">
        <v>5.0</v>
      </c>
      <c r="S1950" s="15" t="n">
        <v>4.0</v>
      </c>
      <c r="T1950" s="15" t="n">
        <v>5.0</v>
      </c>
      <c r="U1950" s="15" t="n">
        <v>4.0</v>
      </c>
      <c r="V1950" s="15" t="n">
        <v>4.0</v>
      </c>
      <c r="W1950" s="15" t="n">
        <v>5.0</v>
      </c>
      <c r="X1950" s="15" t="n">
        <v>5.0</v>
      </c>
      <c r="Y1950" s="15" t="n">
        <v>4.0</v>
      </c>
      <c r="Z1950" s="15" t="n">
        <v>5.0</v>
      </c>
      <c r="AA1950" s="15" t="n">
        <v>5.0</v>
      </c>
      <c r="AB1950" s="15" t="n">
        <v>4.0</v>
      </c>
      <c r="AC1950" s="15" t="n">
        <v>5.0</v>
      </c>
      <c r="AD1950" s="15" t="n">
        <v>4.0</v>
      </c>
    </row>
    <row r="1951">
      <c r="B1951" s="8" t="s">
        <v>206</v>
      </c>
      <c r="C1951" s="19" t="n">
        <v>4.0</v>
      </c>
      <c r="D1951" s="19" t="n">
        <v>5.0</v>
      </c>
      <c r="E1951" s="19" t="n">
        <v>4.0</v>
      </c>
      <c r="F1951" s="19" t="n">
        <v>4.0</v>
      </c>
      <c r="G1951" s="19" t="n">
        <v>4.0</v>
      </c>
      <c r="H1951" s="19" t="n">
        <v>5.0</v>
      </c>
      <c r="I1951" s="19" t="n">
        <v>3.0</v>
      </c>
      <c r="J1951" s="19" t="n">
        <v>4.0</v>
      </c>
      <c r="K1951" s="19" t="n">
        <v>3.0</v>
      </c>
      <c r="L1951" s="19" t="n">
        <v>5.0</v>
      </c>
      <c r="M1951" s="19" t="n">
        <v>5.0</v>
      </c>
      <c r="N1951" s="19" t="n">
        <v>4.0</v>
      </c>
      <c r="O1951" s="19" t="n">
        <v>5.0</v>
      </c>
      <c r="P1951" s="19" t="n">
        <v>4.0</v>
      </c>
      <c r="Q1951" s="19" t="n">
        <v>5.0</v>
      </c>
      <c r="R1951" s="19" t="n">
        <v>4.0</v>
      </c>
      <c r="S1951" s="19" t="n">
        <v>4.0</v>
      </c>
      <c r="T1951" s="19" t="n">
        <v>5.0</v>
      </c>
      <c r="U1951" s="19" t="n">
        <v>4.0</v>
      </c>
      <c r="V1951" s="19" t="n">
        <v>5.0</v>
      </c>
      <c r="W1951" s="19" t="n">
        <v>3.0</v>
      </c>
      <c r="X1951" s="19" t="n">
        <v>4.0</v>
      </c>
      <c r="Y1951" s="19" t="n">
        <v>4.0</v>
      </c>
      <c r="Z1951" s="19" t="n">
        <v>3.0</v>
      </c>
      <c r="AA1951" s="19" t="n">
        <v>5.0</v>
      </c>
      <c r="AB1951" s="19" t="n">
        <v>4.0</v>
      </c>
      <c r="AC1951" s="19" t="n">
        <v>5.0</v>
      </c>
      <c r="AD1951" s="19" t="n">
        <v>4.0</v>
      </c>
    </row>
    <row r="1952">
      <c r="B1952" s="8" t="s">
        <v>207</v>
      </c>
      <c r="C1952" s="15" t="n">
        <v>4.0</v>
      </c>
      <c r="D1952" s="15" t="n">
        <v>4.0</v>
      </c>
      <c r="E1952" s="15" t="n">
        <v>4.0</v>
      </c>
      <c r="F1952" s="15" t="n">
        <v>4.0</v>
      </c>
      <c r="G1952" s="15" t="n">
        <v>4.0</v>
      </c>
      <c r="H1952" s="15" t="n">
        <v>4.0</v>
      </c>
      <c r="I1952" s="15" t="n">
        <v>4.0</v>
      </c>
      <c r="J1952" s="15" t="n">
        <v>3.0</v>
      </c>
      <c r="K1952" s="15" t="n">
        <v>4.0</v>
      </c>
      <c r="L1952" s="15" t="n">
        <v>5.0</v>
      </c>
      <c r="M1952" s="15" t="n">
        <v>4.0</v>
      </c>
      <c r="N1952" s="15" t="n">
        <v>4.0</v>
      </c>
      <c r="O1952" s="15" t="n">
        <v>4.0</v>
      </c>
      <c r="P1952" s="15" t="n">
        <v>4.0</v>
      </c>
      <c r="Q1952" s="15" t="n">
        <v>4.0</v>
      </c>
      <c r="R1952" s="15" t="n">
        <v>4.0</v>
      </c>
      <c r="S1952" s="15" t="n">
        <v>4.0</v>
      </c>
      <c r="T1952" s="15" t="n">
        <v>4.0</v>
      </c>
      <c r="U1952" s="15" t="n">
        <v>4.0</v>
      </c>
      <c r="V1952" s="15" t="n">
        <v>4.0</v>
      </c>
      <c r="W1952" s="15" t="n">
        <v>4.0</v>
      </c>
      <c r="X1952" s="15" t="n">
        <v>4.0</v>
      </c>
      <c r="Y1952" s="15" t="n">
        <v>4.0</v>
      </c>
      <c r="Z1952" s="15" t="n">
        <v>4.0</v>
      </c>
      <c r="AA1952" s="15" t="n">
        <v>4.0</v>
      </c>
      <c r="AB1952" s="15" t="n">
        <v>4.0</v>
      </c>
      <c r="AC1952" s="15" t="n">
        <v>4.0</v>
      </c>
      <c r="AD1952" s="15" t="n">
        <v>4.0</v>
      </c>
    </row>
    <row r="1953">
      <c r="B1953" s="8" t="s">
        <v>208</v>
      </c>
      <c r="C1953" s="19" t="n">
        <v>5.0</v>
      </c>
      <c r="D1953" s="19" t="n">
        <v>5.0</v>
      </c>
      <c r="E1953" s="19" t="n">
        <v>5.0</v>
      </c>
      <c r="F1953" s="19" t="n">
        <v>4.0</v>
      </c>
      <c r="G1953" s="19" t="n">
        <v>5.0</v>
      </c>
      <c r="H1953" s="19" t="n">
        <v>4.0</v>
      </c>
      <c r="I1953" s="19" t="n">
        <v>5.0</v>
      </c>
      <c r="J1953" s="19" t="n">
        <v>5.0</v>
      </c>
      <c r="K1953" s="19" t="n">
        <v>4.0</v>
      </c>
      <c r="L1953" s="19" t="n">
        <v>4.0</v>
      </c>
      <c r="M1953" s="19" t="n">
        <v>5.0</v>
      </c>
      <c r="N1953" s="19" t="n">
        <v>5.0</v>
      </c>
      <c r="O1953" s="19" t="n">
        <v>5.0</v>
      </c>
      <c r="P1953" s="19" t="n">
        <v>4.0</v>
      </c>
      <c r="Q1953" s="19" t="n">
        <v>5.0</v>
      </c>
      <c r="R1953" s="19" t="n">
        <v>5.0</v>
      </c>
      <c r="S1953" s="19" t="n">
        <v>4.0</v>
      </c>
      <c r="T1953" s="19" t="n">
        <v>5.0</v>
      </c>
      <c r="U1953" s="19" t="n">
        <v>5.0</v>
      </c>
      <c r="V1953" s="19" t="n">
        <v>4.0</v>
      </c>
      <c r="W1953" s="19" t="n">
        <v>4.0</v>
      </c>
      <c r="X1953" s="19" t="n">
        <v>5.0</v>
      </c>
      <c r="Y1953" s="19" t="n">
        <v>5.0</v>
      </c>
      <c r="Z1953" s="19" t="n">
        <v>5.0</v>
      </c>
      <c r="AA1953" s="19" t="n">
        <v>4.0</v>
      </c>
      <c r="AB1953" s="19" t="n">
        <v>5.0</v>
      </c>
      <c r="AC1953" s="19" t="n">
        <v>5.0</v>
      </c>
      <c r="AD1953" s="19" t="n">
        <v>5.0</v>
      </c>
    </row>
    <row r="1954">
      <c r="B1954" s="8" t="s">
        <v>209</v>
      </c>
      <c r="C1954" s="15" t="n">
        <v>5.0</v>
      </c>
      <c r="D1954" s="15" t="n">
        <v>4.0</v>
      </c>
      <c r="E1954" s="15" t="n">
        <v>5.0</v>
      </c>
      <c r="F1954" s="15" t="n">
        <v>4.0</v>
      </c>
      <c r="G1954" s="15" t="n">
        <v>4.0</v>
      </c>
      <c r="H1954" s="15" t="n">
        <v>5.0</v>
      </c>
      <c r="I1954" s="15" t="n">
        <v>5.0</v>
      </c>
      <c r="J1954" s="15" t="n">
        <v>5.0</v>
      </c>
      <c r="K1954" s="15" t="n">
        <v>5.0</v>
      </c>
      <c r="L1954" s="15" t="n">
        <v>4.0</v>
      </c>
      <c r="M1954" s="15" t="n">
        <v>5.0</v>
      </c>
      <c r="N1954" s="15" t="n">
        <v>5.0</v>
      </c>
      <c r="O1954" s="15" t="n">
        <v>5.0</v>
      </c>
      <c r="P1954" s="15" t="n">
        <v>4.0</v>
      </c>
      <c r="Q1954" s="15" t="n">
        <v>4.0</v>
      </c>
      <c r="R1954" s="15" t="n">
        <v>4.0</v>
      </c>
      <c r="S1954" s="15" t="n">
        <v>5.0</v>
      </c>
      <c r="T1954" s="15" t="n">
        <v>5.0</v>
      </c>
      <c r="U1954" s="15" t="n">
        <v>4.0</v>
      </c>
      <c r="V1954" s="15" t="n">
        <v>5.0</v>
      </c>
      <c r="W1954" s="15" t="n">
        <v>5.0</v>
      </c>
      <c r="X1954" s="15" t="n">
        <v>4.0</v>
      </c>
      <c r="Y1954" s="15" t="n">
        <v>4.0</v>
      </c>
      <c r="Z1954" s="15" t="n">
        <v>5.0</v>
      </c>
      <c r="AA1954" s="15" t="n">
        <v>5.0</v>
      </c>
      <c r="AB1954" s="15" t="n">
        <v>4.0</v>
      </c>
      <c r="AC1954" s="15" t="n">
        <v>5.0</v>
      </c>
      <c r="AD1954" s="15" t="n">
        <v>5.0</v>
      </c>
    </row>
    <row r="1955">
      <c r="B1955" s="8" t="s">
        <v>210</v>
      </c>
      <c r="C1955" s="19" t="n">
        <v>5.0</v>
      </c>
      <c r="D1955" s="19" t="n">
        <v>4.0</v>
      </c>
      <c r="E1955" s="19" t="n">
        <v>5.0</v>
      </c>
      <c r="F1955" s="19" t="n">
        <v>5.0</v>
      </c>
      <c r="G1955" s="19" t="n">
        <v>5.0</v>
      </c>
      <c r="H1955" s="19" t="n">
        <v>4.0</v>
      </c>
      <c r="I1955" s="19" t="n">
        <v>4.0</v>
      </c>
      <c r="J1955" s="19" t="n">
        <v>5.0</v>
      </c>
      <c r="K1955" s="19" t="n">
        <v>5.0</v>
      </c>
      <c r="L1955" s="19" t="n">
        <v>5.0</v>
      </c>
      <c r="M1955" s="19" t="n">
        <v>4.0</v>
      </c>
      <c r="N1955" s="19" t="n">
        <v>4.0</v>
      </c>
      <c r="O1955" s="19" t="n">
        <v>5.0</v>
      </c>
      <c r="P1955" s="19" t="n">
        <v>5.0</v>
      </c>
      <c r="Q1955" s="19" t="n">
        <v>5.0</v>
      </c>
      <c r="R1955" s="19" t="n">
        <v>5.0</v>
      </c>
      <c r="S1955" s="19" t="n">
        <v>4.0</v>
      </c>
      <c r="T1955" s="19" t="n">
        <v>5.0</v>
      </c>
      <c r="U1955" s="19" t="n">
        <v>5.0</v>
      </c>
      <c r="V1955" s="19" t="n">
        <v>4.0</v>
      </c>
      <c r="W1955" s="19" t="n">
        <v>5.0</v>
      </c>
      <c r="X1955" s="19" t="n">
        <v>4.0</v>
      </c>
      <c r="Y1955" s="19" t="n">
        <v>5.0</v>
      </c>
      <c r="Z1955" s="19" t="n">
        <v>4.0</v>
      </c>
      <c r="AA1955" s="19" t="n">
        <v>5.0</v>
      </c>
      <c r="AB1955" s="19" t="n">
        <v>4.0</v>
      </c>
      <c r="AC1955" s="19" t="n">
        <v>5.0</v>
      </c>
      <c r="AD1955" s="19" t="n">
        <v>4.0</v>
      </c>
    </row>
    <row r="1956">
      <c r="B1956" s="8" t="s">
        <v>211</v>
      </c>
      <c r="C1956" s="15" t="n">
        <v>4.0</v>
      </c>
      <c r="D1956" s="15" t="n">
        <v>5.0</v>
      </c>
      <c r="E1956" s="15" t="n">
        <v>4.0</v>
      </c>
      <c r="F1956" s="15" t="n">
        <v>4.0</v>
      </c>
      <c r="G1956" s="15" t="n">
        <v>4.0</v>
      </c>
      <c r="H1956" s="15" t="n">
        <v>4.0</v>
      </c>
      <c r="I1956" s="15" t="n">
        <v>5.0</v>
      </c>
      <c r="J1956" s="15" t="n">
        <v>5.0</v>
      </c>
      <c r="K1956" s="15" t="n">
        <v>4.0</v>
      </c>
      <c r="L1956" s="15" t="n">
        <v>4.0</v>
      </c>
      <c r="M1956" s="15" t="n">
        <v>5.0</v>
      </c>
      <c r="N1956" s="15" t="n">
        <v>5.0</v>
      </c>
      <c r="O1956" s="15" t="n">
        <v>5.0</v>
      </c>
      <c r="P1956" s="15" t="n">
        <v>4.0</v>
      </c>
      <c r="Q1956" s="15" t="n">
        <v>5.0</v>
      </c>
      <c r="R1956" s="15" t="n">
        <v>4.0</v>
      </c>
      <c r="S1956" s="15" t="n">
        <v>5.0</v>
      </c>
      <c r="T1956" s="15" t="n">
        <v>4.0</v>
      </c>
      <c r="U1956" s="15" t="n">
        <v>4.0</v>
      </c>
      <c r="V1956" s="15" t="n">
        <v>5.0</v>
      </c>
      <c r="W1956" s="15" t="n">
        <v>5.0</v>
      </c>
      <c r="X1956" s="15" t="n">
        <v>4.0</v>
      </c>
      <c r="Y1956" s="15" t="n">
        <v>5.0</v>
      </c>
      <c r="Z1956" s="15" t="n">
        <v>4.0</v>
      </c>
      <c r="AA1956" s="15" t="n">
        <v>5.0</v>
      </c>
      <c r="AB1956" s="15" t="n">
        <v>4.0</v>
      </c>
      <c r="AC1956" s="15" t="n">
        <v>5.0</v>
      </c>
      <c r="AD1956" s="15" t="n">
        <v>5.0</v>
      </c>
    </row>
    <row r="1957">
      <c r="B1957" s="8" t="s">
        <v>212</v>
      </c>
      <c r="C1957" s="19" t="n">
        <v>4.0</v>
      </c>
      <c r="D1957" s="19" t="n">
        <v>4.0</v>
      </c>
      <c r="E1957" s="19" t="n">
        <v>4.0</v>
      </c>
      <c r="F1957" s="19" t="n">
        <v>5.0</v>
      </c>
      <c r="G1957" s="19" t="n">
        <v>5.0</v>
      </c>
      <c r="H1957" s="19" t="n">
        <v>5.0</v>
      </c>
      <c r="I1957" s="19" t="n">
        <v>4.0</v>
      </c>
      <c r="J1957" s="19" t="n">
        <v>4.0</v>
      </c>
      <c r="K1957" s="19" t="n">
        <v>4.0</v>
      </c>
      <c r="L1957" s="19" t="n">
        <v>4.0</v>
      </c>
      <c r="M1957" s="19" t="n">
        <v>4.0</v>
      </c>
      <c r="N1957" s="19" t="n">
        <v>4.0</v>
      </c>
      <c r="O1957" s="19" t="n">
        <v>5.0</v>
      </c>
      <c r="P1957" s="19" t="n">
        <v>4.0</v>
      </c>
      <c r="Q1957" s="19" t="n">
        <v>5.0</v>
      </c>
      <c r="R1957" s="19" t="n">
        <v>4.0</v>
      </c>
      <c r="S1957" s="19" t="n">
        <v>4.0</v>
      </c>
      <c r="T1957" s="19" t="n">
        <v>5.0</v>
      </c>
      <c r="U1957" s="19" t="n">
        <v>5.0</v>
      </c>
      <c r="V1957" s="19" t="n">
        <v>5.0</v>
      </c>
      <c r="W1957" s="19" t="n">
        <v>5.0</v>
      </c>
      <c r="X1957" s="19" t="n">
        <v>5.0</v>
      </c>
      <c r="Y1957" s="19" t="n">
        <v>3.0</v>
      </c>
      <c r="Z1957" s="19" t="n">
        <v>4.0</v>
      </c>
      <c r="AA1957" s="19" t="n">
        <v>4.0</v>
      </c>
      <c r="AB1957" s="19" t="n">
        <v>4.0</v>
      </c>
      <c r="AC1957" s="19" t="n">
        <v>5.0</v>
      </c>
      <c r="AD1957" s="19" t="n">
        <v>4.0</v>
      </c>
    </row>
    <row r="1958">
      <c r="B1958" s="8" t="s">
        <v>213</v>
      </c>
      <c r="C1958" s="15" t="n">
        <v>4.0</v>
      </c>
      <c r="D1958" s="15" t="n">
        <v>5.0</v>
      </c>
      <c r="E1958" s="15" t="n">
        <v>4.0</v>
      </c>
      <c r="F1958" s="15" t="n">
        <v>5.0</v>
      </c>
      <c r="G1958" s="15" t="n">
        <v>5.0</v>
      </c>
      <c r="H1958" s="15" t="n">
        <v>4.0</v>
      </c>
      <c r="I1958" s="15" t="n">
        <v>4.0</v>
      </c>
      <c r="J1958" s="15" t="n">
        <v>5.0</v>
      </c>
      <c r="K1958" s="15" t="n">
        <v>4.0</v>
      </c>
      <c r="L1958" s="15" t="n">
        <v>4.0</v>
      </c>
      <c r="M1958" s="15" t="n">
        <v>4.0</v>
      </c>
      <c r="N1958" s="15" t="n">
        <v>4.0</v>
      </c>
      <c r="O1958" s="15" t="n">
        <v>4.0</v>
      </c>
      <c r="P1958" s="15" t="n">
        <v>4.0</v>
      </c>
      <c r="Q1958" s="15" t="n">
        <v>5.0</v>
      </c>
      <c r="R1958" s="15" t="n">
        <v>4.0</v>
      </c>
      <c r="S1958" s="15" t="n">
        <v>4.0</v>
      </c>
      <c r="T1958" s="15" t="n">
        <v>5.0</v>
      </c>
      <c r="U1958" s="15" t="n">
        <v>4.0</v>
      </c>
      <c r="V1958" s="15" t="n">
        <v>5.0</v>
      </c>
      <c r="W1958" s="15" t="n">
        <v>5.0</v>
      </c>
      <c r="X1958" s="15" t="n">
        <v>4.0</v>
      </c>
      <c r="Y1958" s="15" t="n">
        <v>5.0</v>
      </c>
      <c r="Z1958" s="15" t="n">
        <v>4.0</v>
      </c>
      <c r="AA1958" s="15" t="n">
        <v>5.0</v>
      </c>
      <c r="AB1958" s="15" t="n">
        <v>5.0</v>
      </c>
      <c r="AC1958" s="15" t="n">
        <v>5.0</v>
      </c>
      <c r="AD1958" s="15" t="n">
        <v>4.0</v>
      </c>
    </row>
    <row r="1959">
      <c r="B1959" s="8" t="s">
        <v>214</v>
      </c>
      <c r="C1959" s="19" t="n">
        <v>4.0</v>
      </c>
      <c r="D1959" s="19" t="n">
        <v>5.0</v>
      </c>
      <c r="E1959" s="19" t="n">
        <v>5.0</v>
      </c>
      <c r="F1959" s="19" t="n">
        <v>5.0</v>
      </c>
      <c r="G1959" s="19" t="n">
        <v>5.0</v>
      </c>
      <c r="H1959" s="19" t="n">
        <v>5.0</v>
      </c>
      <c r="I1959" s="19" t="n">
        <v>5.0</v>
      </c>
      <c r="J1959" s="19" t="n">
        <v>4.0</v>
      </c>
      <c r="K1959" s="19" t="n">
        <v>4.0</v>
      </c>
      <c r="L1959" s="19" t="n">
        <v>4.0</v>
      </c>
      <c r="M1959" s="19" t="n">
        <v>4.0</v>
      </c>
      <c r="N1959" s="19" t="n">
        <v>4.0</v>
      </c>
      <c r="O1959" s="19" t="n">
        <v>5.0</v>
      </c>
      <c r="P1959" s="19" t="n">
        <v>5.0</v>
      </c>
      <c r="Q1959" s="19" t="n">
        <v>5.0</v>
      </c>
      <c r="R1959" s="19" t="n">
        <v>4.0</v>
      </c>
      <c r="S1959" s="19" t="n">
        <v>5.0</v>
      </c>
      <c r="T1959" s="19" t="n">
        <v>4.0</v>
      </c>
      <c r="U1959" s="19" t="n">
        <v>5.0</v>
      </c>
      <c r="V1959" s="19" t="n">
        <v>5.0</v>
      </c>
      <c r="W1959" s="19" t="n">
        <v>5.0</v>
      </c>
      <c r="X1959" s="19" t="n">
        <v>5.0</v>
      </c>
      <c r="Y1959" s="19" t="n">
        <v>4.0</v>
      </c>
      <c r="Z1959" s="19" t="n">
        <v>5.0</v>
      </c>
      <c r="AA1959" s="19" t="n">
        <v>4.0</v>
      </c>
      <c r="AB1959" s="19" t="n">
        <v>4.0</v>
      </c>
      <c r="AC1959" s="19" t="n">
        <v>5.0</v>
      </c>
      <c r="AD1959" s="19" t="n">
        <v>3.0</v>
      </c>
    </row>
    <row r="1960">
      <c r="B1960" s="8" t="s">
        <v>215</v>
      </c>
      <c r="C1960" s="15" t="n">
        <v>5.0</v>
      </c>
      <c r="D1960" s="15" t="n">
        <v>4.0</v>
      </c>
      <c r="E1960" s="15" t="n">
        <v>4.0</v>
      </c>
      <c r="F1960" s="15" t="n">
        <v>5.0</v>
      </c>
      <c r="G1960" s="15" t="n">
        <v>5.0</v>
      </c>
      <c r="H1960" s="15" t="n">
        <v>4.0</v>
      </c>
      <c r="I1960" s="15" t="n">
        <v>5.0</v>
      </c>
      <c r="J1960" s="15" t="n">
        <v>5.0</v>
      </c>
      <c r="K1960" s="15" t="n">
        <v>4.0</v>
      </c>
      <c r="L1960" s="15" t="n">
        <v>5.0</v>
      </c>
      <c r="M1960" s="15" t="n">
        <v>4.0</v>
      </c>
      <c r="N1960" s="15" t="n">
        <v>5.0</v>
      </c>
      <c r="O1960" s="15" t="n">
        <v>5.0</v>
      </c>
      <c r="P1960" s="15" t="n">
        <v>4.0</v>
      </c>
      <c r="Q1960" s="15" t="n">
        <v>5.0</v>
      </c>
      <c r="R1960" s="15" t="n">
        <v>5.0</v>
      </c>
      <c r="S1960" s="15" t="n">
        <v>4.0</v>
      </c>
      <c r="T1960" s="15" t="n">
        <v>5.0</v>
      </c>
      <c r="U1960" s="15" t="n">
        <v>5.0</v>
      </c>
      <c r="V1960" s="15" t="n">
        <v>4.0</v>
      </c>
      <c r="W1960" s="15" t="n">
        <v>4.0</v>
      </c>
      <c r="X1960" s="15" t="n">
        <v>4.0</v>
      </c>
      <c r="Y1960" s="15" t="n">
        <v>5.0</v>
      </c>
      <c r="Z1960" s="15" t="n">
        <v>4.0</v>
      </c>
      <c r="AA1960" s="15" t="n">
        <v>4.0</v>
      </c>
      <c r="AB1960" s="15" t="n">
        <v>5.0</v>
      </c>
      <c r="AC1960" s="15" t="n">
        <v>4.0</v>
      </c>
      <c r="AD1960" s="15" t="n">
        <v>4.0</v>
      </c>
    </row>
    <row r="1961">
      <c r="B1961" s="8" t="s">
        <v>216</v>
      </c>
      <c r="C1961" s="19" t="n">
        <v>4.0</v>
      </c>
      <c r="D1961" s="19" t="n">
        <v>4.0</v>
      </c>
      <c r="E1961" s="19" t="n">
        <v>4.0</v>
      </c>
      <c r="F1961" s="19" t="n">
        <v>4.0</v>
      </c>
      <c r="G1961" s="19" t="n">
        <v>4.0</v>
      </c>
      <c r="H1961" s="19" t="n">
        <v>4.0</v>
      </c>
      <c r="I1961" s="19" t="n">
        <v>4.0</v>
      </c>
      <c r="J1961" s="19" t="n">
        <v>5.0</v>
      </c>
      <c r="K1961" s="19" t="n">
        <v>4.0</v>
      </c>
      <c r="L1961" s="19" t="n">
        <v>5.0</v>
      </c>
      <c r="M1961" s="19" t="n">
        <v>5.0</v>
      </c>
      <c r="N1961" s="19" t="n">
        <v>5.0</v>
      </c>
      <c r="O1961" s="19" t="n">
        <v>4.0</v>
      </c>
      <c r="P1961" s="19" t="n">
        <v>4.0</v>
      </c>
      <c r="Q1961" s="19" t="n">
        <v>4.0</v>
      </c>
      <c r="R1961" s="19" t="n">
        <v>4.0</v>
      </c>
      <c r="S1961" s="19" t="n">
        <v>5.0</v>
      </c>
      <c r="T1961" s="19" t="n">
        <v>4.0</v>
      </c>
      <c r="U1961" s="19" t="n">
        <v>5.0</v>
      </c>
      <c r="V1961" s="19" t="n">
        <v>5.0</v>
      </c>
      <c r="W1961" s="19" t="n">
        <v>5.0</v>
      </c>
      <c r="X1961" s="19" t="n">
        <v>4.0</v>
      </c>
      <c r="Y1961" s="19" t="n">
        <v>5.0</v>
      </c>
      <c r="Z1961" s="19" t="n">
        <v>5.0</v>
      </c>
      <c r="AA1961" s="19" t="n">
        <v>5.0</v>
      </c>
      <c r="AB1961" s="19" t="n">
        <v>5.0</v>
      </c>
      <c r="AC1961" s="19" t="n">
        <v>5.0</v>
      </c>
      <c r="AD1961" s="19" t="n">
        <v>5.0</v>
      </c>
    </row>
    <row r="1962">
      <c r="B1962" s="8" t="s">
        <v>217</v>
      </c>
      <c r="C1962" s="15" t="n">
        <v>5.0</v>
      </c>
      <c r="D1962" s="15" t="n">
        <v>4.0</v>
      </c>
      <c r="E1962" s="15" t="n">
        <v>3.0</v>
      </c>
      <c r="F1962" s="15" t="n">
        <v>5.0</v>
      </c>
      <c r="G1962" s="15" t="n">
        <v>4.0</v>
      </c>
      <c r="H1962" s="15" t="n">
        <v>4.0</v>
      </c>
      <c r="I1962" s="15" t="n">
        <v>5.0</v>
      </c>
      <c r="J1962" s="15" t="n">
        <v>5.0</v>
      </c>
      <c r="K1962" s="15" t="n">
        <v>5.0</v>
      </c>
      <c r="L1962" s="15" t="n">
        <v>5.0</v>
      </c>
      <c r="M1962" s="15" t="n">
        <v>3.0</v>
      </c>
      <c r="N1962" s="15" t="n">
        <v>4.0</v>
      </c>
      <c r="O1962" s="15" t="n">
        <v>5.0</v>
      </c>
      <c r="P1962" s="15" t="n">
        <v>5.0</v>
      </c>
      <c r="Q1962" s="15" t="n">
        <v>4.0</v>
      </c>
      <c r="R1962" s="15" t="n">
        <v>5.0</v>
      </c>
      <c r="S1962" s="15" t="n">
        <v>4.0</v>
      </c>
      <c r="T1962" s="15" t="n">
        <v>4.0</v>
      </c>
      <c r="U1962" s="15" t="n">
        <v>4.0</v>
      </c>
      <c r="V1962" s="15" t="n">
        <v>5.0</v>
      </c>
      <c r="W1962" s="15" t="n">
        <v>2.0</v>
      </c>
      <c r="X1962" s="15" t="n">
        <v>4.0</v>
      </c>
      <c r="Y1962" s="15" t="n">
        <v>5.0</v>
      </c>
      <c r="Z1962" s="15" t="n">
        <v>3.0</v>
      </c>
      <c r="AA1962" s="15" t="n">
        <v>4.0</v>
      </c>
      <c r="AB1962" s="15" t="n">
        <v>5.0</v>
      </c>
      <c r="AC1962" s="15" t="n">
        <v>4.0</v>
      </c>
      <c r="AD1962" s="15" t="n">
        <v>5.0</v>
      </c>
    </row>
    <row r="1963">
      <c r="B1963" s="8" t="s">
        <v>218</v>
      </c>
      <c r="C1963" s="19" t="n">
        <v>4.0</v>
      </c>
      <c r="D1963" s="19" t="n">
        <v>4.0</v>
      </c>
      <c r="E1963" s="19" t="n">
        <v>4.0</v>
      </c>
      <c r="F1963" s="19" t="n">
        <v>5.0</v>
      </c>
      <c r="G1963" s="19" t="n">
        <v>5.0</v>
      </c>
      <c r="H1963" s="19" t="n">
        <v>4.0</v>
      </c>
      <c r="I1963" s="19" t="n">
        <v>5.0</v>
      </c>
      <c r="J1963" s="19" t="n">
        <v>4.0</v>
      </c>
      <c r="K1963" s="19" t="n">
        <v>5.0</v>
      </c>
      <c r="L1963" s="19" t="n">
        <v>4.0</v>
      </c>
      <c r="M1963" s="19" t="n">
        <v>5.0</v>
      </c>
      <c r="N1963" s="19" t="n">
        <v>4.0</v>
      </c>
      <c r="O1963" s="19" t="n">
        <v>4.0</v>
      </c>
      <c r="P1963" s="19" t="n">
        <v>5.0</v>
      </c>
      <c r="Q1963" s="19" t="n">
        <v>5.0</v>
      </c>
      <c r="R1963" s="19" t="n">
        <v>5.0</v>
      </c>
      <c r="S1963" s="19" t="n">
        <v>5.0</v>
      </c>
      <c r="T1963" s="19" t="n">
        <v>5.0</v>
      </c>
      <c r="U1963" s="19" t="n">
        <v>5.0</v>
      </c>
      <c r="V1963" s="19" t="n">
        <v>5.0</v>
      </c>
      <c r="W1963" s="19" t="n">
        <v>5.0</v>
      </c>
      <c r="X1963" s="19" t="n">
        <v>5.0</v>
      </c>
      <c r="Y1963" s="19" t="n">
        <v>4.0</v>
      </c>
      <c r="Z1963" s="19" t="n">
        <v>5.0</v>
      </c>
      <c r="AA1963" s="19" t="n">
        <v>4.0</v>
      </c>
      <c r="AB1963" s="19" t="n">
        <v>4.0</v>
      </c>
      <c r="AC1963" s="19" t="n">
        <v>5.0</v>
      </c>
      <c r="AD1963" s="19" t="n">
        <v>5.0</v>
      </c>
    </row>
    <row r="1964">
      <c r="B1964" s="8" t="s">
        <v>219</v>
      </c>
      <c r="C1964" s="15" t="n">
        <v>5.0</v>
      </c>
      <c r="D1964" s="15" t="n">
        <v>4.0</v>
      </c>
      <c r="E1964" s="15" t="n">
        <v>5.0</v>
      </c>
      <c r="F1964" s="15" t="n">
        <v>5.0</v>
      </c>
      <c r="G1964" s="15" t="n">
        <v>4.0</v>
      </c>
      <c r="H1964" s="15" t="n">
        <v>5.0</v>
      </c>
      <c r="I1964" s="15" t="n">
        <v>5.0</v>
      </c>
      <c r="J1964" s="15" t="n">
        <v>5.0</v>
      </c>
      <c r="K1964" s="15" t="n">
        <v>4.0</v>
      </c>
      <c r="L1964" s="15" t="n">
        <v>4.0</v>
      </c>
      <c r="M1964" s="15" t="n">
        <v>5.0</v>
      </c>
      <c r="N1964" s="15" t="n">
        <v>4.0</v>
      </c>
      <c r="O1964" s="15" t="n">
        <v>5.0</v>
      </c>
      <c r="P1964" s="15" t="n">
        <v>4.0</v>
      </c>
      <c r="Q1964" s="15" t="n">
        <v>5.0</v>
      </c>
      <c r="R1964" s="15" t="n">
        <v>4.0</v>
      </c>
      <c r="S1964" s="15" t="n">
        <v>5.0</v>
      </c>
      <c r="T1964" s="15" t="n">
        <v>4.0</v>
      </c>
      <c r="U1964" s="15" t="n">
        <v>5.0</v>
      </c>
      <c r="V1964" s="15" t="n">
        <v>4.0</v>
      </c>
      <c r="W1964" s="15" t="n">
        <v>5.0</v>
      </c>
      <c r="X1964" s="15" t="n">
        <v>5.0</v>
      </c>
      <c r="Y1964" s="15" t="n">
        <v>5.0</v>
      </c>
      <c r="Z1964" s="15" t="n">
        <v>5.0</v>
      </c>
      <c r="AA1964" s="15" t="n">
        <v>5.0</v>
      </c>
      <c r="AB1964" s="15" t="n">
        <v>5.0</v>
      </c>
      <c r="AC1964" s="15" t="n">
        <v>4.0</v>
      </c>
      <c r="AD1964" s="15" t="n">
        <v>5.0</v>
      </c>
    </row>
    <row r="1965">
      <c r="B1965" s="8" t="s">
        <v>220</v>
      </c>
      <c r="C1965" s="19" t="n">
        <v>4.0</v>
      </c>
      <c r="D1965" s="19" t="n">
        <v>5.0</v>
      </c>
      <c r="E1965" s="19" t="n">
        <v>5.0</v>
      </c>
      <c r="F1965" s="19" t="n">
        <v>4.0</v>
      </c>
      <c r="G1965" s="19" t="n">
        <v>4.0</v>
      </c>
      <c r="H1965" s="19" t="n">
        <v>5.0</v>
      </c>
      <c r="I1965" s="19" t="n">
        <v>5.0</v>
      </c>
      <c r="J1965" s="19" t="n">
        <v>5.0</v>
      </c>
      <c r="K1965" s="19" t="n">
        <v>4.0</v>
      </c>
      <c r="L1965" s="19" t="n">
        <v>5.0</v>
      </c>
      <c r="M1965" s="19" t="n">
        <v>5.0</v>
      </c>
      <c r="N1965" s="19" t="n">
        <v>4.0</v>
      </c>
      <c r="O1965" s="19" t="n">
        <v>4.0</v>
      </c>
      <c r="P1965" s="19" t="n">
        <v>5.0</v>
      </c>
      <c r="Q1965" s="19" t="n">
        <v>5.0</v>
      </c>
      <c r="R1965" s="19" t="n">
        <v>5.0</v>
      </c>
      <c r="S1965" s="19" t="n">
        <v>4.0</v>
      </c>
      <c r="T1965" s="19" t="n">
        <v>4.0</v>
      </c>
      <c r="U1965" s="19" t="n">
        <v>4.0</v>
      </c>
      <c r="V1965" s="19" t="n">
        <v>5.0</v>
      </c>
      <c r="W1965" s="19" t="n">
        <v>5.0</v>
      </c>
      <c r="X1965" s="19" t="n">
        <v>5.0</v>
      </c>
      <c r="Y1965" s="19" t="n">
        <v>4.0</v>
      </c>
      <c r="Z1965" s="19" t="n">
        <v>5.0</v>
      </c>
      <c r="AA1965" s="19" t="n">
        <v>5.0</v>
      </c>
      <c r="AB1965" s="19" t="n">
        <v>5.0</v>
      </c>
      <c r="AC1965" s="19" t="n">
        <v>4.0</v>
      </c>
      <c r="AD1965" s="19" t="n">
        <v>4.0</v>
      </c>
    </row>
    <row r="1966">
      <c r="B1966" s="8" t="s">
        <v>221</v>
      </c>
      <c r="C1966" s="15" t="n">
        <v>5.0</v>
      </c>
      <c r="D1966" s="15" t="n">
        <v>5.0</v>
      </c>
      <c r="E1966" s="15" t="n">
        <v>5.0</v>
      </c>
      <c r="F1966" s="15" t="n">
        <v>4.0</v>
      </c>
      <c r="G1966" s="15" t="n">
        <v>5.0</v>
      </c>
      <c r="H1966" s="15" t="n">
        <v>5.0</v>
      </c>
      <c r="I1966" s="15" t="n">
        <v>4.0</v>
      </c>
      <c r="J1966" s="15" t="n">
        <v>4.0</v>
      </c>
      <c r="K1966" s="15" t="n">
        <v>4.0</v>
      </c>
      <c r="L1966" s="15" t="n">
        <v>5.0</v>
      </c>
      <c r="M1966" s="15" t="n">
        <v>4.0</v>
      </c>
      <c r="N1966" s="15" t="n">
        <v>5.0</v>
      </c>
      <c r="O1966" s="15" t="n">
        <v>4.0</v>
      </c>
      <c r="P1966" s="15" t="n">
        <v>4.0</v>
      </c>
      <c r="Q1966" s="15" t="n">
        <v>5.0</v>
      </c>
      <c r="R1966" s="15" t="n">
        <v>5.0</v>
      </c>
      <c r="S1966" s="15" t="n">
        <v>4.0</v>
      </c>
      <c r="T1966" s="15" t="n">
        <v>4.0</v>
      </c>
      <c r="U1966" s="15" t="n">
        <v>4.0</v>
      </c>
      <c r="V1966" s="15" t="n">
        <v>4.0</v>
      </c>
      <c r="W1966" s="15" t="n">
        <v>5.0</v>
      </c>
      <c r="X1966" s="15" t="n">
        <v>5.0</v>
      </c>
      <c r="Y1966" s="15" t="n">
        <v>4.0</v>
      </c>
      <c r="Z1966" s="15" t="n">
        <v>4.0</v>
      </c>
      <c r="AA1966" s="15" t="n">
        <v>4.0</v>
      </c>
      <c r="AB1966" s="15" t="n">
        <v>4.0</v>
      </c>
      <c r="AC1966" s="15" t="n">
        <v>4.0</v>
      </c>
      <c r="AD1966" s="15" t="n">
        <v>5.0</v>
      </c>
    </row>
    <row r="1967">
      <c r="B1967" s="8" t="s">
        <v>222</v>
      </c>
      <c r="C1967" s="19" t="n">
        <v>5.0</v>
      </c>
      <c r="D1967" s="19" t="n">
        <v>4.0</v>
      </c>
      <c r="E1967" s="19" t="n">
        <v>4.0</v>
      </c>
      <c r="F1967" s="19" t="n">
        <v>5.0</v>
      </c>
      <c r="G1967" s="19" t="n">
        <v>5.0</v>
      </c>
      <c r="H1967" s="19" t="n">
        <v>5.0</v>
      </c>
      <c r="I1967" s="19" t="n">
        <v>5.0</v>
      </c>
      <c r="J1967" s="19" t="n">
        <v>5.0</v>
      </c>
      <c r="K1967" s="19" t="n">
        <v>4.0</v>
      </c>
      <c r="L1967" s="19" t="n">
        <v>5.0</v>
      </c>
      <c r="M1967" s="19" t="n">
        <v>5.0</v>
      </c>
      <c r="N1967" s="19" t="n">
        <v>4.0</v>
      </c>
      <c r="O1967" s="19" t="n">
        <v>5.0</v>
      </c>
      <c r="P1967" s="19" t="n">
        <v>5.0</v>
      </c>
      <c r="Q1967" s="19" t="n">
        <v>5.0</v>
      </c>
      <c r="R1967" s="19" t="n">
        <v>5.0</v>
      </c>
      <c r="S1967" s="19" t="n">
        <v>4.0</v>
      </c>
      <c r="T1967" s="19" t="n">
        <v>5.0</v>
      </c>
      <c r="U1967" s="19" t="n">
        <v>5.0</v>
      </c>
      <c r="V1967" s="19" t="n">
        <v>4.0</v>
      </c>
      <c r="W1967" s="19" t="n">
        <v>5.0</v>
      </c>
      <c r="X1967" s="19" t="n">
        <v>4.0</v>
      </c>
      <c r="Y1967" s="19" t="n">
        <v>5.0</v>
      </c>
      <c r="Z1967" s="19" t="n">
        <v>5.0</v>
      </c>
      <c r="AA1967" s="19" t="n">
        <v>5.0</v>
      </c>
      <c r="AB1967" s="19" t="n">
        <v>5.0</v>
      </c>
      <c r="AC1967" s="19" t="n">
        <v>5.0</v>
      </c>
      <c r="AD1967" s="19" t="n">
        <v>5.0</v>
      </c>
    </row>
    <row r="1968">
      <c r="B1968" s="8" t="s">
        <v>223</v>
      </c>
      <c r="C1968" s="15" t="n">
        <v>5.0</v>
      </c>
      <c r="D1968" s="15" t="n">
        <v>4.0</v>
      </c>
      <c r="E1968" s="15" t="n">
        <v>5.0</v>
      </c>
      <c r="F1968" s="15" t="n">
        <v>5.0</v>
      </c>
      <c r="G1968" s="15" t="n">
        <v>3.0</v>
      </c>
      <c r="H1968" s="15" t="n">
        <v>4.0</v>
      </c>
      <c r="I1968" s="15" t="n">
        <v>5.0</v>
      </c>
      <c r="J1968" s="15" t="n">
        <v>5.0</v>
      </c>
      <c r="K1968" s="15" t="n">
        <v>5.0</v>
      </c>
      <c r="L1968" s="15" t="n">
        <v>5.0</v>
      </c>
      <c r="M1968" s="15" t="n">
        <v>5.0</v>
      </c>
      <c r="N1968" s="15" t="n">
        <v>5.0</v>
      </c>
      <c r="O1968" s="15" t="n">
        <v>4.0</v>
      </c>
      <c r="P1968" s="15" t="n">
        <v>5.0</v>
      </c>
      <c r="Q1968" s="15" t="n">
        <v>5.0</v>
      </c>
      <c r="R1968" s="15" t="n">
        <v>5.0</v>
      </c>
      <c r="S1968" s="15" t="n">
        <v>4.0</v>
      </c>
      <c r="T1968" s="15" t="n">
        <v>4.0</v>
      </c>
      <c r="U1968" s="15" t="n">
        <v>4.0</v>
      </c>
      <c r="V1968" s="15" t="n">
        <v>5.0</v>
      </c>
      <c r="W1968" s="15" t="n">
        <v>5.0</v>
      </c>
      <c r="X1968" s="15" t="n">
        <v>5.0</v>
      </c>
      <c r="Y1968" s="15" t="n">
        <v>4.0</v>
      </c>
      <c r="Z1968" s="15" t="n">
        <v>5.0</v>
      </c>
      <c r="AA1968" s="15" t="n">
        <v>4.0</v>
      </c>
      <c r="AB1968" s="15" t="n">
        <v>5.0</v>
      </c>
      <c r="AC1968" s="15" t="n">
        <v>5.0</v>
      </c>
      <c r="AD1968" s="15" t="n">
        <v>5.0</v>
      </c>
    </row>
    <row r="1969">
      <c r="B1969" s="8" t="s">
        <v>224</v>
      </c>
      <c r="C1969" s="19" t="n">
        <v>4.0</v>
      </c>
      <c r="D1969" s="19" t="n">
        <v>4.0</v>
      </c>
      <c r="E1969" s="19" t="n">
        <v>4.0</v>
      </c>
      <c r="F1969" s="19" t="n">
        <v>5.0</v>
      </c>
      <c r="G1969" s="19" t="n">
        <v>5.0</v>
      </c>
      <c r="H1969" s="19" t="n">
        <v>5.0</v>
      </c>
      <c r="I1969" s="19" t="n">
        <v>5.0</v>
      </c>
      <c r="J1969" s="19" t="n">
        <v>4.0</v>
      </c>
      <c r="K1969" s="19" t="n">
        <v>5.0</v>
      </c>
      <c r="L1969" s="19" t="n">
        <v>5.0</v>
      </c>
      <c r="M1969" s="19" t="n">
        <v>5.0</v>
      </c>
      <c r="N1969" s="19" t="n">
        <v>4.0</v>
      </c>
      <c r="O1969" s="19" t="n">
        <v>4.0</v>
      </c>
      <c r="P1969" s="19" t="n">
        <v>5.0</v>
      </c>
      <c r="Q1969" s="19" t="n">
        <v>4.0</v>
      </c>
      <c r="R1969" s="19" t="n">
        <v>5.0</v>
      </c>
      <c r="S1969" s="19" t="n">
        <v>5.0</v>
      </c>
      <c r="T1969" s="19" t="n">
        <v>5.0</v>
      </c>
      <c r="U1969" s="19" t="n">
        <v>4.0</v>
      </c>
      <c r="V1969" s="19" t="n">
        <v>5.0</v>
      </c>
      <c r="W1969" s="19" t="n">
        <v>5.0</v>
      </c>
      <c r="X1969" s="19" t="n">
        <v>5.0</v>
      </c>
      <c r="Y1969" s="19" t="n">
        <v>4.0</v>
      </c>
      <c r="Z1969" s="19" t="n">
        <v>5.0</v>
      </c>
      <c r="AA1969" s="19" t="n">
        <v>5.0</v>
      </c>
      <c r="AB1969" s="19" t="n">
        <v>5.0</v>
      </c>
      <c r="AC1969" s="19" t="n">
        <v>4.0</v>
      </c>
      <c r="AD1969" s="19" t="n">
        <v>5.0</v>
      </c>
    </row>
    <row r="1970">
      <c r="B1970" s="8" t="s">
        <v>225</v>
      </c>
      <c r="C1970" s="15" t="n">
        <v>4.0</v>
      </c>
      <c r="D1970" s="15" t="n">
        <v>5.0</v>
      </c>
      <c r="E1970" s="15" t="n">
        <v>5.0</v>
      </c>
      <c r="F1970" s="15" t="n">
        <v>4.0</v>
      </c>
      <c r="G1970" s="15" t="n">
        <v>4.0</v>
      </c>
      <c r="H1970" s="15" t="n">
        <v>5.0</v>
      </c>
      <c r="I1970" s="15" t="n">
        <v>5.0</v>
      </c>
      <c r="J1970" s="15" t="n">
        <v>4.0</v>
      </c>
      <c r="K1970" s="15" t="n">
        <v>5.0</v>
      </c>
      <c r="L1970" s="15" t="n">
        <v>4.0</v>
      </c>
      <c r="M1970" s="15" t="n">
        <v>4.0</v>
      </c>
      <c r="N1970" s="15" t="n">
        <v>5.0</v>
      </c>
      <c r="O1970" s="15" t="n">
        <v>4.0</v>
      </c>
      <c r="P1970" s="15" t="n">
        <v>4.0</v>
      </c>
      <c r="Q1970" s="15" t="n">
        <v>4.0</v>
      </c>
      <c r="R1970" s="15" t="n">
        <v>5.0</v>
      </c>
      <c r="S1970" s="15" t="n">
        <v>5.0</v>
      </c>
      <c r="T1970" s="15" t="n">
        <v>4.0</v>
      </c>
      <c r="U1970" s="15" t="n">
        <v>5.0</v>
      </c>
      <c r="V1970" s="15" t="n">
        <v>4.0</v>
      </c>
      <c r="W1970" s="15" t="n">
        <v>5.0</v>
      </c>
      <c r="X1970" s="15" t="n">
        <v>5.0</v>
      </c>
      <c r="Y1970" s="15" t="n">
        <v>5.0</v>
      </c>
      <c r="Z1970" s="15" t="n">
        <v>5.0</v>
      </c>
      <c r="AA1970" s="15" t="n">
        <v>5.0</v>
      </c>
      <c r="AB1970" s="15" t="n">
        <v>4.0</v>
      </c>
      <c r="AC1970" s="15" t="n">
        <v>5.0</v>
      </c>
      <c r="AD1970" s="15" t="n">
        <v>5.0</v>
      </c>
    </row>
    <row r="1971">
      <c r="B1971" s="8" t="s">
        <v>226</v>
      </c>
      <c r="C1971" s="19" t="n">
        <v>4.0</v>
      </c>
      <c r="D1971" s="19" t="n">
        <v>4.0</v>
      </c>
      <c r="E1971" s="19" t="n">
        <v>4.0</v>
      </c>
      <c r="F1971" s="19" t="n">
        <v>4.0</v>
      </c>
      <c r="G1971" s="19" t="n">
        <v>4.0</v>
      </c>
      <c r="H1971" s="19" t="n">
        <v>4.0</v>
      </c>
      <c r="I1971" s="19" t="n">
        <v>4.0</v>
      </c>
      <c r="J1971" s="19" t="n">
        <v>3.0</v>
      </c>
      <c r="K1971" s="19" t="n">
        <v>3.0</v>
      </c>
      <c r="L1971" s="19" t="n">
        <v>4.0</v>
      </c>
      <c r="M1971" s="19" t="n">
        <v>3.0</v>
      </c>
      <c r="N1971" s="19" t="n">
        <v>4.0</v>
      </c>
      <c r="O1971" s="19" t="n">
        <v>4.0</v>
      </c>
      <c r="P1971" s="19" t="n">
        <v>4.0</v>
      </c>
      <c r="Q1971" s="19" t="n">
        <v>4.0</v>
      </c>
      <c r="R1971" s="19" t="n">
        <v>4.0</v>
      </c>
      <c r="S1971" s="19" t="n">
        <v>4.0</v>
      </c>
      <c r="T1971" s="19" t="n">
        <v>4.0</v>
      </c>
      <c r="U1971" s="19" t="n">
        <v>4.0</v>
      </c>
      <c r="V1971" s="19" t="n">
        <v>4.0</v>
      </c>
      <c r="W1971" s="19" t="n">
        <v>4.0</v>
      </c>
      <c r="X1971" s="19" t="n">
        <v>4.0</v>
      </c>
      <c r="Y1971" s="19" t="n">
        <v>4.0</v>
      </c>
      <c r="Z1971" s="19" t="n">
        <v>4.0</v>
      </c>
      <c r="AA1971" s="19" t="n">
        <v>4.0</v>
      </c>
      <c r="AB1971" s="19" t="n">
        <v>4.0</v>
      </c>
      <c r="AC1971" s="19" t="n">
        <v>4.0</v>
      </c>
      <c r="AD1971" s="19" t="n">
        <v>4.0</v>
      </c>
    </row>
    <row r="1972">
      <c r="B1972" s="8" t="s">
        <v>227</v>
      </c>
      <c r="C1972" s="15" t="n">
        <v>5.0</v>
      </c>
      <c r="D1972" s="15" t="n">
        <v>4.0</v>
      </c>
      <c r="E1972" s="15" t="n">
        <v>4.0</v>
      </c>
      <c r="F1972" s="15" t="n">
        <v>4.0</v>
      </c>
      <c r="G1972" s="15" t="n">
        <v>2.0</v>
      </c>
      <c r="H1972" s="15" t="n">
        <v>4.0</v>
      </c>
      <c r="I1972" s="15" t="n">
        <v>5.0</v>
      </c>
      <c r="J1972" s="15" t="n">
        <v>5.0</v>
      </c>
      <c r="K1972" s="15" t="n">
        <v>4.0</v>
      </c>
      <c r="L1972" s="15" t="n">
        <v>5.0</v>
      </c>
      <c r="M1972" s="15" t="n">
        <v>3.0</v>
      </c>
      <c r="N1972" s="15" t="n">
        <v>5.0</v>
      </c>
      <c r="O1972" s="15" t="n">
        <v>4.0</v>
      </c>
      <c r="P1972" s="15" t="n">
        <v>5.0</v>
      </c>
      <c r="Q1972" s="15" t="n">
        <v>4.0</v>
      </c>
      <c r="R1972" s="15" t="n">
        <v>4.0</v>
      </c>
      <c r="S1972" s="15" t="n">
        <v>5.0</v>
      </c>
      <c r="T1972" s="15" t="n">
        <v>4.0</v>
      </c>
      <c r="U1972" s="15" t="n">
        <v>4.0</v>
      </c>
      <c r="V1972" s="15" t="n">
        <v>5.0</v>
      </c>
      <c r="W1972" s="15" t="n">
        <v>5.0</v>
      </c>
      <c r="X1972" s="15" t="n">
        <v>5.0</v>
      </c>
      <c r="Y1972" s="15" t="n">
        <v>4.0</v>
      </c>
      <c r="Z1972" s="15" t="n">
        <v>4.0</v>
      </c>
      <c r="AA1972" s="15" t="n">
        <v>3.0</v>
      </c>
      <c r="AB1972" s="15" t="n">
        <v>5.0</v>
      </c>
      <c r="AC1972" s="15" t="n">
        <v>4.0</v>
      </c>
      <c r="AD1972" s="15" t="n">
        <v>5.0</v>
      </c>
    </row>
    <row r="1973">
      <c r="B1973" s="8" t="s">
        <v>228</v>
      </c>
      <c r="C1973" s="19" t="n">
        <v>5.0</v>
      </c>
      <c r="D1973" s="19" t="n">
        <v>5.0</v>
      </c>
      <c r="E1973" s="19" t="n">
        <v>4.0</v>
      </c>
      <c r="F1973" s="19" t="n">
        <v>5.0</v>
      </c>
      <c r="G1973" s="19" t="n">
        <v>5.0</v>
      </c>
      <c r="H1973" s="19" t="n">
        <v>4.0</v>
      </c>
      <c r="I1973" s="19" t="n">
        <v>5.0</v>
      </c>
      <c r="J1973" s="19" t="n">
        <v>5.0</v>
      </c>
      <c r="K1973" s="19" t="n">
        <v>5.0</v>
      </c>
      <c r="L1973" s="19" t="n">
        <v>4.0</v>
      </c>
      <c r="M1973" s="19" t="n">
        <v>4.0</v>
      </c>
      <c r="N1973" s="19" t="n">
        <v>4.0</v>
      </c>
      <c r="O1973" s="19" t="n">
        <v>4.0</v>
      </c>
      <c r="P1973" s="19" t="n">
        <v>5.0</v>
      </c>
      <c r="Q1973" s="19" t="n">
        <v>5.0</v>
      </c>
      <c r="R1973" s="19" t="n">
        <v>5.0</v>
      </c>
      <c r="S1973" s="19" t="n">
        <v>4.0</v>
      </c>
      <c r="T1973" s="19" t="n">
        <v>5.0</v>
      </c>
      <c r="U1973" s="19" t="n">
        <v>4.0</v>
      </c>
      <c r="V1973" s="19" t="n">
        <v>4.0</v>
      </c>
      <c r="W1973" s="19" t="n">
        <v>5.0</v>
      </c>
      <c r="X1973" s="19" t="n">
        <v>4.0</v>
      </c>
      <c r="Y1973" s="19" t="n">
        <v>4.0</v>
      </c>
      <c r="Z1973" s="19" t="n">
        <v>5.0</v>
      </c>
      <c r="AA1973" s="19" t="n">
        <v>5.0</v>
      </c>
      <c r="AB1973" s="19" t="n">
        <v>4.0</v>
      </c>
      <c r="AC1973" s="19" t="n">
        <v>5.0</v>
      </c>
      <c r="AD1973" s="19" t="n">
        <v>5.0</v>
      </c>
    </row>
    <row r="1974">
      <c r="B1974" s="8" t="s">
        <v>229</v>
      </c>
      <c r="C1974" s="15" t="n">
        <v>5.0</v>
      </c>
      <c r="D1974" s="15" t="n">
        <v>4.0</v>
      </c>
      <c r="E1974" s="15" t="n">
        <v>5.0</v>
      </c>
      <c r="F1974" s="15" t="n">
        <v>5.0</v>
      </c>
      <c r="G1974" s="15" t="n">
        <v>4.0</v>
      </c>
      <c r="H1974" s="15" t="n">
        <v>5.0</v>
      </c>
      <c r="I1974" s="15" t="n">
        <v>5.0</v>
      </c>
      <c r="J1974" s="15" t="n">
        <v>4.0</v>
      </c>
      <c r="K1974" s="15" t="n">
        <v>4.0</v>
      </c>
      <c r="L1974" s="15" t="n">
        <v>3.0</v>
      </c>
      <c r="M1974" s="15" t="n">
        <v>4.0</v>
      </c>
      <c r="N1974" s="15" t="n">
        <v>5.0</v>
      </c>
      <c r="O1974" s="15" t="n">
        <v>5.0</v>
      </c>
      <c r="P1974" s="15" t="n">
        <v>4.0</v>
      </c>
      <c r="Q1974" s="15" t="n">
        <v>4.0</v>
      </c>
      <c r="R1974" s="15" t="n">
        <v>5.0</v>
      </c>
      <c r="S1974" s="15" t="n">
        <v>4.0</v>
      </c>
      <c r="T1974" s="15" t="n">
        <v>5.0</v>
      </c>
      <c r="U1974" s="15" t="n">
        <v>5.0</v>
      </c>
      <c r="V1974" s="15" t="n">
        <v>4.0</v>
      </c>
      <c r="W1974" s="15" t="n">
        <v>4.0</v>
      </c>
      <c r="X1974" s="15" t="n">
        <v>5.0</v>
      </c>
      <c r="Y1974" s="15" t="n">
        <v>5.0</v>
      </c>
      <c r="Z1974" s="15" t="n">
        <v>4.0</v>
      </c>
      <c r="AA1974" s="15" t="n">
        <v>5.0</v>
      </c>
      <c r="AB1974" s="15" t="n">
        <v>5.0</v>
      </c>
      <c r="AC1974" s="15" t="n">
        <v>5.0</v>
      </c>
      <c r="AD1974" s="15" t="n">
        <v>4.0</v>
      </c>
    </row>
    <row r="1975">
      <c r="B1975" s="8" t="s">
        <v>230</v>
      </c>
      <c r="C1975" s="19" t="n">
        <v>5.0</v>
      </c>
      <c r="D1975" s="19" t="n">
        <v>4.0</v>
      </c>
      <c r="E1975" s="19" t="n">
        <v>5.0</v>
      </c>
      <c r="F1975" s="19" t="n">
        <v>3.0</v>
      </c>
      <c r="G1975" s="19" t="n">
        <v>3.0</v>
      </c>
      <c r="H1975" s="19" t="n">
        <v>3.0</v>
      </c>
      <c r="I1975" s="19" t="n">
        <v>4.0</v>
      </c>
      <c r="J1975" s="19" t="n">
        <v>3.0</v>
      </c>
      <c r="K1975" s="19" t="n">
        <v>4.0</v>
      </c>
      <c r="L1975" s="19" t="n">
        <v>3.0</v>
      </c>
      <c r="M1975" s="19" t="n">
        <v>4.0</v>
      </c>
      <c r="N1975" s="19" t="n">
        <v>4.0</v>
      </c>
      <c r="O1975" s="19" t="n">
        <v>3.0</v>
      </c>
      <c r="P1975" s="19" t="n">
        <v>4.0</v>
      </c>
      <c r="Q1975" s="19" t="n">
        <v>4.0</v>
      </c>
      <c r="R1975" s="19" t="n">
        <v>4.0</v>
      </c>
      <c r="S1975" s="19" t="n">
        <v>4.0</v>
      </c>
      <c r="T1975" s="19" t="n">
        <v>3.0</v>
      </c>
      <c r="U1975" s="19" t="n">
        <v>5.0</v>
      </c>
      <c r="V1975" s="19" t="n">
        <v>5.0</v>
      </c>
      <c r="W1975" s="19" t="n">
        <v>5.0</v>
      </c>
      <c r="X1975" s="19" t="n">
        <v>5.0</v>
      </c>
      <c r="Y1975" s="19" t="n">
        <v>4.0</v>
      </c>
      <c r="Z1975" s="19" t="n">
        <v>3.0</v>
      </c>
      <c r="AA1975" s="19" t="n">
        <v>3.0</v>
      </c>
      <c r="AB1975" s="19" t="n">
        <v>4.0</v>
      </c>
      <c r="AC1975" s="19" t="n">
        <v>4.0</v>
      </c>
      <c r="AD1975" s="19" t="n">
        <v>4.0</v>
      </c>
    </row>
    <row r="1976">
      <c r="B1976" s="8" t="s">
        <v>231</v>
      </c>
      <c r="C1976" s="15" t="n">
        <v>4.0</v>
      </c>
      <c r="D1976" s="15" t="n">
        <v>5.0</v>
      </c>
      <c r="E1976" s="15" t="n">
        <v>4.0</v>
      </c>
      <c r="F1976" s="15" t="n">
        <v>5.0</v>
      </c>
      <c r="G1976" s="15" t="n">
        <v>4.0</v>
      </c>
      <c r="H1976" s="15" t="n">
        <v>5.0</v>
      </c>
      <c r="I1976" s="15" t="n">
        <v>4.0</v>
      </c>
      <c r="J1976" s="15" t="n">
        <v>4.0</v>
      </c>
      <c r="K1976" s="15" t="n">
        <v>5.0</v>
      </c>
      <c r="L1976" s="15" t="n">
        <v>4.0</v>
      </c>
      <c r="M1976" s="15" t="n">
        <v>5.0</v>
      </c>
      <c r="N1976" s="15" t="n">
        <v>4.0</v>
      </c>
      <c r="O1976" s="15" t="n">
        <v>4.0</v>
      </c>
      <c r="P1976" s="15" t="n">
        <v>5.0</v>
      </c>
      <c r="Q1976" s="15" t="n">
        <v>4.0</v>
      </c>
      <c r="R1976" s="15" t="n">
        <v>5.0</v>
      </c>
      <c r="S1976" s="15" t="n">
        <v>4.0</v>
      </c>
      <c r="T1976" s="15" t="n">
        <v>5.0</v>
      </c>
      <c r="U1976" s="15" t="n">
        <v>4.0</v>
      </c>
      <c r="V1976" s="15" t="n">
        <v>5.0</v>
      </c>
      <c r="W1976" s="15" t="n">
        <v>4.0</v>
      </c>
      <c r="X1976" s="15" t="n">
        <v>5.0</v>
      </c>
      <c r="Y1976" s="15" t="n">
        <v>4.0</v>
      </c>
      <c r="Z1976" s="15" t="n">
        <v>5.0</v>
      </c>
      <c r="AA1976" s="15" t="n">
        <v>4.0</v>
      </c>
      <c r="AB1976" s="15" t="n">
        <v>5.0</v>
      </c>
      <c r="AC1976" s="15" t="n">
        <v>4.0</v>
      </c>
      <c r="AD1976" s="15" t="n">
        <v>5.0</v>
      </c>
    </row>
    <row r="1977">
      <c r="B1977" s="8" t="s">
        <v>232</v>
      </c>
      <c r="C1977" s="19" t="n">
        <v>4.0</v>
      </c>
      <c r="D1977" s="19" t="n">
        <v>5.0</v>
      </c>
      <c r="E1977" s="19" t="n">
        <v>5.0</v>
      </c>
      <c r="F1977" s="19" t="n">
        <v>4.0</v>
      </c>
      <c r="G1977" s="19" t="n">
        <v>5.0</v>
      </c>
      <c r="H1977" s="19" t="n">
        <v>5.0</v>
      </c>
      <c r="I1977" s="19" t="n">
        <v>5.0</v>
      </c>
      <c r="J1977" s="19" t="n">
        <v>4.0</v>
      </c>
      <c r="K1977" s="19" t="n">
        <v>5.0</v>
      </c>
      <c r="L1977" s="19" t="n">
        <v>5.0</v>
      </c>
      <c r="M1977" s="19" t="n">
        <v>5.0</v>
      </c>
      <c r="N1977" s="19" t="n">
        <v>5.0</v>
      </c>
      <c r="O1977" s="19" t="n">
        <v>5.0</v>
      </c>
      <c r="P1977" s="19" t="n">
        <v>5.0</v>
      </c>
      <c r="Q1977" s="19" t="n">
        <v>4.0</v>
      </c>
      <c r="R1977" s="19" t="n">
        <v>5.0</v>
      </c>
      <c r="S1977" s="19" t="n">
        <v>5.0</v>
      </c>
      <c r="T1977" s="19" t="n">
        <v>4.0</v>
      </c>
      <c r="U1977" s="19" t="n">
        <v>4.0</v>
      </c>
      <c r="V1977" s="19" t="n">
        <v>5.0</v>
      </c>
      <c r="W1977" s="19" t="n">
        <v>4.0</v>
      </c>
      <c r="X1977" s="19" t="n">
        <v>5.0</v>
      </c>
      <c r="Y1977" s="19" t="n">
        <v>4.0</v>
      </c>
      <c r="Z1977" s="19" t="n">
        <v>5.0</v>
      </c>
      <c r="AA1977" s="19" t="n">
        <v>4.0</v>
      </c>
      <c r="AB1977" s="19" t="n">
        <v>5.0</v>
      </c>
      <c r="AC1977" s="19" t="n">
        <v>5.0</v>
      </c>
      <c r="AD1977" s="19" t="n">
        <v>5.0</v>
      </c>
    </row>
    <row r="1978">
      <c r="B1978" s="8" t="s">
        <v>233</v>
      </c>
      <c r="C1978" s="15" t="n">
        <v>5.0</v>
      </c>
      <c r="D1978" s="15" t="n">
        <v>5.0</v>
      </c>
      <c r="E1978" s="15" t="n">
        <v>5.0</v>
      </c>
      <c r="F1978" s="15" t="n">
        <v>5.0</v>
      </c>
      <c r="G1978" s="15" t="n">
        <v>5.0</v>
      </c>
      <c r="H1978" s="15" t="n">
        <v>5.0</v>
      </c>
      <c r="I1978" s="15" t="n">
        <v>5.0</v>
      </c>
      <c r="J1978" s="15" t="n">
        <v>4.0</v>
      </c>
      <c r="K1978" s="15" t="n">
        <v>5.0</v>
      </c>
      <c r="L1978" s="15" t="n">
        <v>4.0</v>
      </c>
      <c r="M1978" s="15" t="n">
        <v>5.0</v>
      </c>
      <c r="N1978" s="15" t="n">
        <v>5.0</v>
      </c>
      <c r="O1978" s="15" t="n">
        <v>5.0</v>
      </c>
      <c r="P1978" s="15" t="n">
        <v>4.0</v>
      </c>
      <c r="Q1978" s="15" t="n">
        <v>4.0</v>
      </c>
      <c r="R1978" s="15" t="n">
        <v>4.0</v>
      </c>
      <c r="S1978" s="15" t="n">
        <v>4.0</v>
      </c>
      <c r="T1978" s="15" t="n">
        <v>3.0</v>
      </c>
      <c r="U1978" s="15" t="n">
        <v>5.0</v>
      </c>
      <c r="V1978" s="15" t="n">
        <v>5.0</v>
      </c>
      <c r="W1978" s="15" t="n">
        <v>5.0</v>
      </c>
      <c r="X1978" s="15" t="n">
        <v>5.0</v>
      </c>
      <c r="Y1978" s="15" t="n">
        <v>5.0</v>
      </c>
      <c r="Z1978" s="15" t="n">
        <v>5.0</v>
      </c>
      <c r="AA1978" s="15" t="n">
        <v>4.0</v>
      </c>
      <c r="AB1978" s="15" t="n">
        <v>4.0</v>
      </c>
      <c r="AC1978" s="15" t="n">
        <v>4.0</v>
      </c>
      <c r="AD1978" s="15" t="n">
        <v>4.0</v>
      </c>
    </row>
    <row r="1979">
      <c r="B1979" s="8" t="s">
        <v>234</v>
      </c>
      <c r="C1979" s="19" t="n">
        <v>4.0</v>
      </c>
      <c r="D1979" s="19" t="n">
        <v>3.0</v>
      </c>
      <c r="E1979" s="19" t="n">
        <v>5.0</v>
      </c>
      <c r="F1979" s="19" t="n">
        <v>4.0</v>
      </c>
      <c r="G1979" s="19" t="n">
        <v>4.0</v>
      </c>
      <c r="H1979" s="19" t="n">
        <v>4.0</v>
      </c>
      <c r="I1979" s="19" t="n">
        <v>5.0</v>
      </c>
      <c r="J1979" s="19" t="n">
        <v>5.0</v>
      </c>
      <c r="K1979" s="19" t="n">
        <v>4.0</v>
      </c>
      <c r="L1979" s="19" t="n">
        <v>5.0</v>
      </c>
      <c r="M1979" s="19" t="n">
        <v>4.0</v>
      </c>
      <c r="N1979" s="19" t="n">
        <v>4.0</v>
      </c>
      <c r="O1979" s="19" t="n">
        <v>4.0</v>
      </c>
      <c r="P1979" s="19" t="n">
        <v>5.0</v>
      </c>
      <c r="Q1979" s="19" t="n">
        <v>4.0</v>
      </c>
      <c r="R1979" s="19" t="n">
        <v>5.0</v>
      </c>
      <c r="S1979" s="19" t="n">
        <v>5.0</v>
      </c>
      <c r="T1979" s="19" t="n">
        <v>4.0</v>
      </c>
      <c r="U1979" s="19" t="n">
        <v>4.0</v>
      </c>
      <c r="V1979" s="19" t="n">
        <v>3.0</v>
      </c>
      <c r="W1979" s="19" t="n">
        <v>5.0</v>
      </c>
      <c r="X1979" s="19" t="n">
        <v>4.0</v>
      </c>
      <c r="Y1979" s="19" t="n">
        <v>4.0</v>
      </c>
      <c r="Z1979" s="19" t="n">
        <v>5.0</v>
      </c>
      <c r="AA1979" s="19" t="n">
        <v>3.0</v>
      </c>
      <c r="AB1979" s="19" t="n">
        <v>3.0</v>
      </c>
      <c r="AC1979" s="19" t="n">
        <v>4.0</v>
      </c>
      <c r="AD1979" s="19" t="n">
        <v>5.0</v>
      </c>
    </row>
    <row r="1980">
      <c r="B1980" s="8" t="s">
        <v>235</v>
      </c>
      <c r="C1980" s="15" t="n">
        <v>4.0</v>
      </c>
      <c r="D1980" s="15" t="n">
        <v>4.0</v>
      </c>
      <c r="E1980" s="15" t="n">
        <v>5.0</v>
      </c>
      <c r="F1980" s="15" t="n">
        <v>4.0</v>
      </c>
      <c r="G1980" s="15" t="n">
        <v>5.0</v>
      </c>
      <c r="H1980" s="15" t="n">
        <v>5.0</v>
      </c>
      <c r="I1980" s="15" t="n">
        <v>4.0</v>
      </c>
      <c r="J1980" s="15" t="n">
        <v>4.0</v>
      </c>
      <c r="K1980" s="15" t="n">
        <v>5.0</v>
      </c>
      <c r="L1980" s="15" t="n">
        <v>4.0</v>
      </c>
      <c r="M1980" s="15" t="n">
        <v>4.0</v>
      </c>
      <c r="N1980" s="15" t="n">
        <v>4.0</v>
      </c>
      <c r="O1980" s="15" t="n">
        <v>5.0</v>
      </c>
      <c r="P1980" s="15" t="n">
        <v>5.0</v>
      </c>
      <c r="Q1980" s="15" t="n">
        <v>4.0</v>
      </c>
      <c r="R1980" s="15" t="n">
        <v>5.0</v>
      </c>
      <c r="S1980" s="15" t="n">
        <v>5.0</v>
      </c>
      <c r="T1980" s="15" t="n">
        <v>4.0</v>
      </c>
      <c r="U1980" s="15" t="n">
        <v>5.0</v>
      </c>
      <c r="V1980" s="15" t="n">
        <v>4.0</v>
      </c>
      <c r="W1980" s="15" t="n">
        <v>4.0</v>
      </c>
      <c r="X1980" s="15" t="n">
        <v>5.0</v>
      </c>
      <c r="Y1980" s="15" t="n">
        <v>4.0</v>
      </c>
      <c r="Z1980" s="15" t="n">
        <v>4.0</v>
      </c>
      <c r="AA1980" s="15" t="n">
        <v>5.0</v>
      </c>
      <c r="AB1980" s="15" t="n">
        <v>5.0</v>
      </c>
      <c r="AC1980" s="15" t="n">
        <v>5.0</v>
      </c>
      <c r="AD1980" s="15" t="n">
        <v>5.0</v>
      </c>
    </row>
    <row r="1981">
      <c r="B1981" s="8" t="s">
        <v>236</v>
      </c>
      <c r="C1981" s="19" t="n">
        <v>5.0</v>
      </c>
      <c r="D1981" s="19" t="n">
        <v>3.0</v>
      </c>
      <c r="E1981" s="19" t="n">
        <v>4.0</v>
      </c>
      <c r="F1981" s="19" t="n">
        <v>4.0</v>
      </c>
      <c r="G1981" s="19" t="n">
        <v>4.0</v>
      </c>
      <c r="H1981" s="19" t="n">
        <v>5.0</v>
      </c>
      <c r="I1981" s="19" t="n">
        <v>4.0</v>
      </c>
      <c r="J1981" s="19" t="n">
        <v>5.0</v>
      </c>
      <c r="K1981" s="19" t="n">
        <v>4.0</v>
      </c>
      <c r="L1981" s="19" t="n">
        <v>4.0</v>
      </c>
      <c r="M1981" s="19" t="n">
        <v>4.0</v>
      </c>
      <c r="N1981" s="19" t="n">
        <v>5.0</v>
      </c>
      <c r="O1981" s="19" t="n">
        <v>4.0</v>
      </c>
      <c r="P1981" s="19" t="n">
        <v>5.0</v>
      </c>
      <c r="Q1981" s="19" t="n">
        <v>4.0</v>
      </c>
      <c r="R1981" s="19" t="n">
        <v>5.0</v>
      </c>
      <c r="S1981" s="19" t="n">
        <v>5.0</v>
      </c>
      <c r="T1981" s="19" t="n">
        <v>4.0</v>
      </c>
      <c r="U1981" s="19" t="n">
        <v>5.0</v>
      </c>
      <c r="V1981" s="19" t="n">
        <v>4.0</v>
      </c>
      <c r="W1981" s="19" t="n">
        <v>5.0</v>
      </c>
      <c r="X1981" s="19" t="n">
        <v>4.0</v>
      </c>
      <c r="Y1981" s="19" t="n">
        <v>5.0</v>
      </c>
      <c r="Z1981" s="19" t="n">
        <v>3.0</v>
      </c>
      <c r="AA1981" s="19" t="n">
        <v>4.0</v>
      </c>
      <c r="AB1981" s="19" t="n">
        <v>4.0</v>
      </c>
      <c r="AC1981" s="19" t="n">
        <v>5.0</v>
      </c>
      <c r="AD1981" s="19" t="n">
        <v>4.0</v>
      </c>
    </row>
    <row r="1982">
      <c r="B1982" s="8" t="s">
        <v>237</v>
      </c>
      <c r="C1982" s="15" t="n">
        <v>4.0</v>
      </c>
      <c r="D1982" s="15" t="n">
        <v>4.0</v>
      </c>
      <c r="E1982" s="15" t="n">
        <v>4.0</v>
      </c>
      <c r="F1982" s="15" t="n">
        <v>4.0</v>
      </c>
      <c r="G1982" s="15" t="n">
        <v>4.0</v>
      </c>
      <c r="H1982" s="15" t="n">
        <v>4.0</v>
      </c>
      <c r="I1982" s="15" t="n">
        <v>5.0</v>
      </c>
      <c r="J1982" s="15" t="n">
        <v>4.0</v>
      </c>
      <c r="K1982" s="15" t="n">
        <v>5.0</v>
      </c>
      <c r="L1982" s="15" t="n">
        <v>5.0</v>
      </c>
      <c r="M1982" s="15" t="n">
        <v>5.0</v>
      </c>
      <c r="N1982" s="15" t="n">
        <v>4.0</v>
      </c>
      <c r="O1982" s="15" t="n">
        <v>5.0</v>
      </c>
      <c r="P1982" s="15" t="n">
        <v>5.0</v>
      </c>
      <c r="Q1982" s="15" t="n">
        <v>5.0</v>
      </c>
      <c r="R1982" s="15" t="n">
        <v>5.0</v>
      </c>
      <c r="S1982" s="15" t="n">
        <v>5.0</v>
      </c>
      <c r="T1982" s="15" t="n">
        <v>4.0</v>
      </c>
      <c r="U1982" s="15" t="n">
        <v>4.0</v>
      </c>
      <c r="V1982" s="15" t="n">
        <v>5.0</v>
      </c>
      <c r="W1982" s="15" t="n">
        <v>4.0</v>
      </c>
      <c r="X1982" s="15" t="n">
        <v>4.0</v>
      </c>
      <c r="Y1982" s="15" t="n">
        <v>4.0</v>
      </c>
      <c r="Z1982" s="15" t="n">
        <v>5.0</v>
      </c>
      <c r="AA1982" s="15" t="n">
        <v>4.0</v>
      </c>
      <c r="AB1982" s="15" t="n">
        <v>4.0</v>
      </c>
      <c r="AC1982" s="15" t="n">
        <v>5.0</v>
      </c>
      <c r="AD1982" s="15" t="n">
        <v>5.0</v>
      </c>
    </row>
    <row r="1983">
      <c r="B1983" s="8" t="s">
        <v>238</v>
      </c>
      <c r="C1983" s="19" t="n">
        <v>5.0</v>
      </c>
      <c r="D1983" s="19" t="n">
        <v>5.0</v>
      </c>
      <c r="E1983" s="19" t="n">
        <v>4.0</v>
      </c>
      <c r="F1983" s="19" t="n">
        <v>5.0</v>
      </c>
      <c r="G1983" s="19" t="n">
        <v>4.0</v>
      </c>
      <c r="H1983" s="19" t="n">
        <v>4.0</v>
      </c>
      <c r="I1983" s="19" t="n">
        <v>5.0</v>
      </c>
      <c r="J1983" s="19" t="n">
        <v>5.0</v>
      </c>
      <c r="K1983" s="19" t="n">
        <v>5.0</v>
      </c>
      <c r="L1983" s="19" t="n">
        <v>4.0</v>
      </c>
      <c r="M1983" s="19" t="n">
        <v>4.0</v>
      </c>
      <c r="N1983" s="19" t="n">
        <v>3.0</v>
      </c>
      <c r="O1983" s="19" t="n">
        <v>5.0</v>
      </c>
      <c r="P1983" s="19" t="n">
        <v>4.0</v>
      </c>
      <c r="Q1983" s="19" t="n">
        <v>3.0</v>
      </c>
      <c r="R1983" s="19" t="n">
        <v>4.0</v>
      </c>
      <c r="S1983" s="19" t="n">
        <v>4.0</v>
      </c>
      <c r="T1983" s="19" t="n">
        <v>4.0</v>
      </c>
      <c r="U1983" s="19" t="n">
        <v>5.0</v>
      </c>
      <c r="V1983" s="19" t="n">
        <v>4.0</v>
      </c>
      <c r="W1983" s="19" t="n">
        <v>5.0</v>
      </c>
      <c r="X1983" s="19" t="n">
        <v>5.0</v>
      </c>
      <c r="Y1983" s="19" t="n">
        <v>5.0</v>
      </c>
      <c r="Z1983" s="19" t="n">
        <v>4.0</v>
      </c>
      <c r="AA1983" s="19" t="n">
        <v>4.0</v>
      </c>
      <c r="AB1983" s="19" t="n">
        <v>5.0</v>
      </c>
      <c r="AC1983" s="19" t="n">
        <v>4.0</v>
      </c>
      <c r="AD1983" s="19" t="n">
        <v>5.0</v>
      </c>
    </row>
    <row r="1984">
      <c r="B1984" s="8" t="s">
        <v>239</v>
      </c>
      <c r="C1984" s="15" t="n">
        <v>5.0</v>
      </c>
      <c r="D1984" s="15" t="n">
        <v>5.0</v>
      </c>
      <c r="E1984" s="15" t="n">
        <v>5.0</v>
      </c>
      <c r="F1984" s="15" t="n">
        <v>5.0</v>
      </c>
      <c r="G1984" s="15" t="n">
        <v>5.0</v>
      </c>
      <c r="H1984" s="15" t="n">
        <v>5.0</v>
      </c>
      <c r="I1984" s="15" t="n">
        <v>4.0</v>
      </c>
      <c r="J1984" s="15" t="n">
        <v>3.0</v>
      </c>
      <c r="K1984" s="15" t="n">
        <v>4.0</v>
      </c>
      <c r="L1984" s="15" t="n">
        <v>4.0</v>
      </c>
      <c r="M1984" s="15" t="n">
        <v>5.0</v>
      </c>
      <c r="N1984" s="15" t="n">
        <v>3.0</v>
      </c>
      <c r="O1984" s="15" t="n">
        <v>5.0</v>
      </c>
      <c r="P1984" s="15" t="n">
        <v>4.0</v>
      </c>
      <c r="Q1984" s="15" t="n">
        <v>5.0</v>
      </c>
      <c r="R1984" s="15" t="n">
        <v>4.0</v>
      </c>
      <c r="S1984" s="15" t="n">
        <v>5.0</v>
      </c>
      <c r="T1984" s="15" t="n">
        <v>4.0</v>
      </c>
      <c r="U1984" s="15" t="n">
        <v>5.0</v>
      </c>
      <c r="V1984" s="15" t="n">
        <v>5.0</v>
      </c>
      <c r="W1984" s="15" t="n">
        <v>5.0</v>
      </c>
      <c r="X1984" s="15" t="n">
        <v>5.0</v>
      </c>
      <c r="Y1984" s="15" t="n">
        <v>3.0</v>
      </c>
      <c r="Z1984" s="15" t="n">
        <v>4.0</v>
      </c>
      <c r="AA1984" s="15" t="n">
        <v>3.0</v>
      </c>
      <c r="AB1984" s="15" t="n">
        <v>4.0</v>
      </c>
      <c r="AC1984" s="15" t="n">
        <v>3.0</v>
      </c>
      <c r="AD1984" s="15" t="n">
        <v>4.0</v>
      </c>
    </row>
    <row r="1985">
      <c r="B1985" s="8" t="s">
        <v>240</v>
      </c>
      <c r="C1985" s="19" t="n">
        <v>5.0</v>
      </c>
      <c r="D1985" s="19" t="n">
        <v>5.0</v>
      </c>
      <c r="E1985" s="19" t="n">
        <v>4.0</v>
      </c>
      <c r="F1985" s="19" t="n">
        <v>5.0</v>
      </c>
      <c r="G1985" s="19" t="n">
        <v>4.0</v>
      </c>
      <c r="H1985" s="19" t="n">
        <v>3.0</v>
      </c>
      <c r="I1985" s="19" t="n">
        <v>4.0</v>
      </c>
      <c r="J1985" s="19" t="n">
        <v>5.0</v>
      </c>
      <c r="K1985" s="19" t="n">
        <v>4.0</v>
      </c>
      <c r="L1985" s="19" t="n">
        <v>3.0</v>
      </c>
      <c r="M1985" s="19" t="n">
        <v>5.0</v>
      </c>
      <c r="N1985" s="19" t="n">
        <v>4.0</v>
      </c>
      <c r="O1985" s="19" t="n">
        <v>4.0</v>
      </c>
      <c r="P1985" s="19" t="n">
        <v>4.0</v>
      </c>
      <c r="Q1985" s="19" t="n">
        <v>5.0</v>
      </c>
      <c r="R1985" s="19" t="n">
        <v>5.0</v>
      </c>
      <c r="S1985" s="19" t="n">
        <v>4.0</v>
      </c>
      <c r="T1985" s="19" t="n">
        <v>5.0</v>
      </c>
      <c r="U1985" s="19" t="n">
        <v>5.0</v>
      </c>
      <c r="V1985" s="19" t="n">
        <v>4.0</v>
      </c>
      <c r="W1985" s="19" t="n">
        <v>4.0</v>
      </c>
      <c r="X1985" s="19" t="n">
        <v>4.0</v>
      </c>
      <c r="Y1985" s="19" t="n">
        <v>3.0</v>
      </c>
      <c r="Z1985" s="19" t="n">
        <v>4.0</v>
      </c>
      <c r="AA1985" s="19" t="n">
        <v>4.0</v>
      </c>
      <c r="AB1985" s="19" t="n">
        <v>5.0</v>
      </c>
      <c r="AC1985" s="19" t="n">
        <v>4.0</v>
      </c>
      <c r="AD1985" s="19" t="n">
        <v>5.0</v>
      </c>
    </row>
    <row r="1986">
      <c r="B1986" s="8" t="s">
        <v>241</v>
      </c>
      <c r="C1986" s="15" t="n">
        <v>5.0</v>
      </c>
      <c r="D1986" s="15" t="n">
        <v>4.0</v>
      </c>
      <c r="E1986" s="15" t="n">
        <v>5.0</v>
      </c>
      <c r="F1986" s="15" t="n">
        <v>5.0</v>
      </c>
      <c r="G1986" s="15" t="n">
        <v>4.0</v>
      </c>
      <c r="H1986" s="15" t="n">
        <v>4.0</v>
      </c>
      <c r="I1986" s="15" t="n">
        <v>4.0</v>
      </c>
      <c r="J1986" s="15" t="n">
        <v>4.0</v>
      </c>
      <c r="K1986" s="15" t="n">
        <v>5.0</v>
      </c>
      <c r="L1986" s="15" t="n">
        <v>4.0</v>
      </c>
      <c r="M1986" s="15" t="n">
        <v>4.0</v>
      </c>
      <c r="N1986" s="15" t="n">
        <v>4.0</v>
      </c>
      <c r="O1986" s="15" t="n">
        <v>4.0</v>
      </c>
      <c r="P1986" s="15" t="n">
        <v>5.0</v>
      </c>
      <c r="Q1986" s="15" t="n">
        <v>5.0</v>
      </c>
      <c r="R1986" s="15" t="n">
        <v>5.0</v>
      </c>
      <c r="S1986" s="15" t="n">
        <v>4.0</v>
      </c>
      <c r="T1986" s="15" t="n">
        <v>5.0</v>
      </c>
      <c r="U1986" s="15" t="n">
        <v>4.0</v>
      </c>
      <c r="V1986" s="15" t="n">
        <v>5.0</v>
      </c>
      <c r="W1986" s="15" t="n">
        <v>4.0</v>
      </c>
      <c r="X1986" s="15" t="n">
        <v>5.0</v>
      </c>
      <c r="Y1986" s="15" t="n">
        <v>5.0</v>
      </c>
      <c r="Z1986" s="15" t="n">
        <v>4.0</v>
      </c>
      <c r="AA1986" s="15" t="n">
        <v>4.0</v>
      </c>
      <c r="AB1986" s="15" t="n">
        <v>4.0</v>
      </c>
      <c r="AC1986" s="15" t="n">
        <v>4.0</v>
      </c>
      <c r="AD1986" s="15" t="n">
        <v>4.0</v>
      </c>
    </row>
    <row r="1987">
      <c r="B1987" s="8" t="s">
        <v>242</v>
      </c>
      <c r="C1987" s="19" t="n">
        <v>4.0</v>
      </c>
      <c r="D1987" s="19" t="n">
        <v>4.0</v>
      </c>
      <c r="E1987" s="19" t="n">
        <v>5.0</v>
      </c>
      <c r="F1987" s="19" t="n">
        <v>4.0</v>
      </c>
      <c r="G1987" s="19" t="n">
        <v>3.0</v>
      </c>
      <c r="H1987" s="19" t="n">
        <v>5.0</v>
      </c>
      <c r="I1987" s="19" t="n">
        <v>4.0</v>
      </c>
      <c r="J1987" s="19" t="n">
        <v>4.0</v>
      </c>
      <c r="K1987" s="19" t="n">
        <v>4.0</v>
      </c>
      <c r="L1987" s="19" t="n">
        <v>3.0</v>
      </c>
      <c r="M1987" s="19" t="n">
        <v>5.0</v>
      </c>
      <c r="N1987" s="19" t="n">
        <v>4.0</v>
      </c>
      <c r="O1987" s="19" t="n">
        <v>4.0</v>
      </c>
      <c r="P1987" s="19" t="n">
        <v>5.0</v>
      </c>
      <c r="Q1987" s="19" t="n">
        <v>4.0</v>
      </c>
      <c r="R1987" s="19" t="n">
        <v>5.0</v>
      </c>
      <c r="S1987" s="19" t="n">
        <v>4.0</v>
      </c>
      <c r="T1987" s="19" t="n">
        <v>4.0</v>
      </c>
      <c r="U1987" s="19" t="n">
        <v>3.0</v>
      </c>
      <c r="V1987" s="19" t="n">
        <v>5.0</v>
      </c>
      <c r="W1987" s="19" t="n">
        <v>5.0</v>
      </c>
      <c r="X1987" s="19" t="n">
        <v>4.0</v>
      </c>
      <c r="Y1987" s="19" t="n">
        <v>5.0</v>
      </c>
      <c r="Z1987" s="19" t="n">
        <v>4.0</v>
      </c>
      <c r="AA1987" s="19" t="n">
        <v>5.0</v>
      </c>
      <c r="AB1987" s="19" t="n">
        <v>3.0</v>
      </c>
      <c r="AC1987" s="19" t="n">
        <v>5.0</v>
      </c>
      <c r="AD1987" s="19" t="n">
        <v>4.0</v>
      </c>
    </row>
    <row r="1988">
      <c r="B1988" s="8" t="s">
        <v>243</v>
      </c>
      <c r="C1988" s="15" t="n">
        <v>5.0</v>
      </c>
      <c r="D1988" s="15" t="n">
        <v>4.0</v>
      </c>
      <c r="E1988" s="15" t="n">
        <v>4.0</v>
      </c>
      <c r="F1988" s="15" t="n">
        <v>5.0</v>
      </c>
      <c r="G1988" s="15" t="n">
        <v>4.0</v>
      </c>
      <c r="H1988" s="15" t="n">
        <v>5.0</v>
      </c>
      <c r="I1988" s="15" t="n">
        <v>5.0</v>
      </c>
      <c r="J1988" s="15" t="n">
        <v>5.0</v>
      </c>
      <c r="K1988" s="15" t="n">
        <v>5.0</v>
      </c>
      <c r="L1988" s="15" t="n">
        <v>4.0</v>
      </c>
      <c r="M1988" s="15" t="n">
        <v>5.0</v>
      </c>
      <c r="N1988" s="15" t="n">
        <v>5.0</v>
      </c>
      <c r="O1988" s="15" t="n">
        <v>5.0</v>
      </c>
      <c r="P1988" s="15" t="n">
        <v>4.0</v>
      </c>
      <c r="Q1988" s="15" t="n">
        <v>5.0</v>
      </c>
      <c r="R1988" s="15" t="n">
        <v>5.0</v>
      </c>
      <c r="S1988" s="15" t="n">
        <v>5.0</v>
      </c>
      <c r="T1988" s="15" t="n">
        <v>4.0</v>
      </c>
      <c r="U1988" s="15" t="n">
        <v>5.0</v>
      </c>
      <c r="V1988" s="15" t="n">
        <v>5.0</v>
      </c>
      <c r="W1988" s="15" t="n">
        <v>4.0</v>
      </c>
      <c r="X1988" s="15" t="n">
        <v>4.0</v>
      </c>
      <c r="Y1988" s="15" t="n">
        <v>4.0</v>
      </c>
      <c r="Z1988" s="15" t="n">
        <v>5.0</v>
      </c>
      <c r="AA1988" s="15" t="n">
        <v>4.0</v>
      </c>
      <c r="AB1988" s="15" t="n">
        <v>5.0</v>
      </c>
      <c r="AC1988" s="15" t="n">
        <v>5.0</v>
      </c>
      <c r="AD1988" s="15" t="n">
        <v>5.0</v>
      </c>
    </row>
    <row r="1989">
      <c r="B1989" s="8" t="s">
        <v>244</v>
      </c>
      <c r="C1989" s="19" t="n">
        <v>5.0</v>
      </c>
      <c r="D1989" s="19" t="n">
        <v>5.0</v>
      </c>
      <c r="E1989" s="19" t="n">
        <v>5.0</v>
      </c>
      <c r="F1989" s="19" t="n">
        <v>5.0</v>
      </c>
      <c r="G1989" s="19" t="n">
        <v>3.0</v>
      </c>
      <c r="H1989" s="19" t="n">
        <v>4.0</v>
      </c>
      <c r="I1989" s="19" t="n">
        <v>5.0</v>
      </c>
      <c r="J1989" s="19" t="n">
        <v>4.0</v>
      </c>
      <c r="K1989" s="19" t="n">
        <v>5.0</v>
      </c>
      <c r="L1989" s="19" t="n">
        <v>5.0</v>
      </c>
      <c r="M1989" s="19" t="n">
        <v>4.0</v>
      </c>
      <c r="N1989" s="19" t="n">
        <v>4.0</v>
      </c>
      <c r="O1989" s="19" t="n">
        <v>4.0</v>
      </c>
      <c r="P1989" s="19" t="n">
        <v>4.0</v>
      </c>
      <c r="Q1989" s="19" t="n">
        <v>5.0</v>
      </c>
      <c r="R1989" s="19" t="n">
        <v>4.0</v>
      </c>
      <c r="S1989" s="19" t="n">
        <v>4.0</v>
      </c>
      <c r="T1989" s="19" t="n">
        <v>4.0</v>
      </c>
      <c r="U1989" s="19" t="n">
        <v>5.0</v>
      </c>
      <c r="V1989" s="19" t="n">
        <v>5.0</v>
      </c>
      <c r="W1989" s="19" t="n">
        <v>5.0</v>
      </c>
      <c r="X1989" s="19" t="n">
        <v>5.0</v>
      </c>
      <c r="Y1989" s="19" t="n">
        <v>5.0</v>
      </c>
      <c r="Z1989" s="19" t="n">
        <v>4.0</v>
      </c>
      <c r="AA1989" s="19" t="n">
        <v>3.0</v>
      </c>
      <c r="AB1989" s="19" t="n">
        <v>5.0</v>
      </c>
      <c r="AC1989" s="19" t="n">
        <v>4.0</v>
      </c>
      <c r="AD1989" s="19" t="n">
        <v>5.0</v>
      </c>
    </row>
    <row r="1990">
      <c r="B1990" s="8" t="s">
        <v>245</v>
      </c>
      <c r="C1990" s="15" t="n">
        <v>5.0</v>
      </c>
      <c r="D1990" s="15" t="n">
        <v>5.0</v>
      </c>
      <c r="E1990" s="15" t="n">
        <v>5.0</v>
      </c>
      <c r="F1990" s="15" t="n">
        <v>4.0</v>
      </c>
      <c r="G1990" s="15" t="n">
        <v>4.0</v>
      </c>
      <c r="H1990" s="15" t="n">
        <v>5.0</v>
      </c>
      <c r="I1990" s="15" t="n">
        <v>5.0</v>
      </c>
      <c r="J1990" s="15" t="n">
        <v>5.0</v>
      </c>
      <c r="K1990" s="15" t="n">
        <v>5.0</v>
      </c>
      <c r="L1990" s="15" t="n">
        <v>5.0</v>
      </c>
      <c r="M1990" s="15" t="n">
        <v>5.0</v>
      </c>
      <c r="N1990" s="15" t="n">
        <v>5.0</v>
      </c>
      <c r="O1990" s="15" t="n">
        <v>5.0</v>
      </c>
      <c r="P1990" s="15" t="n">
        <v>4.0</v>
      </c>
      <c r="Q1990" s="15" t="n">
        <v>4.0</v>
      </c>
      <c r="R1990" s="15" t="n">
        <v>5.0</v>
      </c>
      <c r="S1990" s="15" t="n">
        <v>5.0</v>
      </c>
      <c r="T1990" s="15" t="n">
        <v>4.0</v>
      </c>
      <c r="U1990" s="15" t="n">
        <v>5.0</v>
      </c>
      <c r="V1990" s="15" t="n">
        <v>5.0</v>
      </c>
      <c r="W1990" s="15" t="n">
        <v>5.0</v>
      </c>
      <c r="X1990" s="15" t="n">
        <v>4.0</v>
      </c>
      <c r="Y1990" s="15" t="n">
        <v>5.0</v>
      </c>
      <c r="Z1990" s="15" t="n">
        <v>5.0</v>
      </c>
      <c r="AA1990" s="15" t="n">
        <v>5.0</v>
      </c>
      <c r="AB1990" s="15" t="n">
        <v>4.0</v>
      </c>
      <c r="AC1990" s="15" t="n">
        <v>4.0</v>
      </c>
      <c r="AD1990" s="15" t="n">
        <v>5.0</v>
      </c>
    </row>
    <row r="1991">
      <c r="B1991" s="8" t="s">
        <v>246</v>
      </c>
      <c r="C1991" s="19" t="n">
        <v>4.0</v>
      </c>
      <c r="D1991" s="19" t="n">
        <v>5.0</v>
      </c>
      <c r="E1991" s="19" t="n">
        <v>5.0</v>
      </c>
      <c r="F1991" s="19" t="n">
        <v>5.0</v>
      </c>
      <c r="G1991" s="19" t="n">
        <v>3.0</v>
      </c>
      <c r="H1991" s="19" t="n">
        <v>4.0</v>
      </c>
      <c r="I1991" s="19" t="n">
        <v>5.0</v>
      </c>
      <c r="J1991" s="19" t="n">
        <v>4.0</v>
      </c>
      <c r="K1991" s="19" t="n">
        <v>5.0</v>
      </c>
      <c r="L1991" s="19" t="n">
        <v>5.0</v>
      </c>
      <c r="M1991" s="19" t="n">
        <v>4.0</v>
      </c>
      <c r="N1991" s="19" t="n">
        <v>4.0</v>
      </c>
      <c r="O1991" s="19" t="n">
        <v>4.0</v>
      </c>
      <c r="P1991" s="19" t="n">
        <v>4.0</v>
      </c>
      <c r="Q1991" s="19" t="n">
        <v>5.0</v>
      </c>
      <c r="R1991" s="19" t="n">
        <v>5.0</v>
      </c>
      <c r="S1991" s="19" t="n">
        <v>4.0</v>
      </c>
      <c r="T1991" s="19" t="n">
        <v>4.0</v>
      </c>
      <c r="U1991" s="19" t="n">
        <v>5.0</v>
      </c>
      <c r="V1991" s="19" t="n">
        <v>5.0</v>
      </c>
      <c r="W1991" s="19" t="n">
        <v>5.0</v>
      </c>
      <c r="X1991" s="19" t="n">
        <v>4.0</v>
      </c>
      <c r="Y1991" s="19" t="n">
        <v>5.0</v>
      </c>
      <c r="Z1991" s="19" t="n">
        <v>5.0</v>
      </c>
      <c r="AA1991" s="19" t="n">
        <v>4.0</v>
      </c>
      <c r="AB1991" s="19" t="n">
        <v>4.0</v>
      </c>
      <c r="AC1991" s="19" t="n">
        <v>5.0</v>
      </c>
      <c r="AD1991" s="19" t="n">
        <v>5.0</v>
      </c>
    </row>
    <row r="1992">
      <c r="B1992" s="8" t="s">
        <v>247</v>
      </c>
      <c r="C1992" s="15" t="n">
        <v>4.0</v>
      </c>
      <c r="D1992" s="15" t="n">
        <v>4.0</v>
      </c>
      <c r="E1992" s="15" t="n">
        <v>4.0</v>
      </c>
      <c r="F1992" s="15" t="n">
        <v>4.0</v>
      </c>
      <c r="G1992" s="15" t="n">
        <v>4.0</v>
      </c>
      <c r="H1992" s="15" t="n">
        <v>4.0</v>
      </c>
      <c r="I1992" s="15" t="n">
        <v>4.0</v>
      </c>
      <c r="J1992" s="15" t="n">
        <v>4.0</v>
      </c>
      <c r="K1992" s="15" t="n">
        <v>4.0</v>
      </c>
      <c r="L1992" s="15" t="n">
        <v>4.0</v>
      </c>
      <c r="M1992" s="15" t="n">
        <v>4.0</v>
      </c>
      <c r="N1992" s="15" t="n">
        <v>4.0</v>
      </c>
      <c r="O1992" s="15" t="n">
        <v>4.0</v>
      </c>
      <c r="P1992" s="15" t="n">
        <v>4.0</v>
      </c>
      <c r="Q1992" s="15" t="n">
        <v>4.0</v>
      </c>
      <c r="R1992" s="15" t="n">
        <v>5.0</v>
      </c>
      <c r="S1992" s="15" t="n">
        <v>4.0</v>
      </c>
      <c r="T1992" s="15" t="n">
        <v>4.0</v>
      </c>
      <c r="U1992" s="15" t="n">
        <v>4.0</v>
      </c>
      <c r="V1992" s="15" t="n">
        <v>5.0</v>
      </c>
      <c r="W1992" s="15" t="n">
        <v>4.0</v>
      </c>
      <c r="X1992" s="15" t="n">
        <v>4.0</v>
      </c>
      <c r="Y1992" s="15" t="n">
        <v>4.0</v>
      </c>
      <c r="Z1992" s="15" t="n">
        <v>5.0</v>
      </c>
      <c r="AA1992" s="15" t="n">
        <v>4.0</v>
      </c>
      <c r="AB1992" s="15" t="n">
        <v>4.0</v>
      </c>
      <c r="AC1992" s="15" t="n">
        <v>4.0</v>
      </c>
      <c r="AD1992" s="15" t="n">
        <v>4.0</v>
      </c>
    </row>
    <row r="1993">
      <c r="B1993" s="8" t="s">
        <v>248</v>
      </c>
      <c r="C1993" s="19" t="n">
        <v>4.0</v>
      </c>
      <c r="D1993" s="19" t="n">
        <v>5.0</v>
      </c>
      <c r="E1993" s="19" t="n">
        <v>3.0</v>
      </c>
      <c r="F1993" s="19" t="n">
        <v>4.0</v>
      </c>
      <c r="G1993" s="19" t="n">
        <v>4.0</v>
      </c>
      <c r="H1993" s="19" t="n">
        <v>5.0</v>
      </c>
      <c r="I1993" s="19" t="n">
        <v>3.0</v>
      </c>
      <c r="J1993" s="19" t="n">
        <v>5.0</v>
      </c>
      <c r="K1993" s="19" t="n">
        <v>4.0</v>
      </c>
      <c r="L1993" s="19" t="n">
        <v>4.0</v>
      </c>
      <c r="M1993" s="19" t="n">
        <v>3.0</v>
      </c>
      <c r="N1993" s="19" t="n">
        <v>4.0</v>
      </c>
      <c r="O1993" s="19" t="n">
        <v>5.0</v>
      </c>
      <c r="P1993" s="19" t="n">
        <v>5.0</v>
      </c>
      <c r="Q1993" s="19" t="n">
        <v>4.0</v>
      </c>
      <c r="R1993" s="19" t="n">
        <v>5.0</v>
      </c>
      <c r="S1993" s="19" t="n">
        <v>4.0</v>
      </c>
      <c r="T1993" s="19" t="n">
        <v>4.0</v>
      </c>
      <c r="U1993" s="19" t="n">
        <v>4.0</v>
      </c>
      <c r="V1993" s="19" t="n">
        <v>3.0</v>
      </c>
      <c r="W1993" s="19" t="n">
        <v>5.0</v>
      </c>
      <c r="X1993" s="19" t="n">
        <v>4.0</v>
      </c>
      <c r="Y1993" s="19" t="n">
        <v>5.0</v>
      </c>
      <c r="Z1993" s="19" t="n">
        <v>4.0</v>
      </c>
      <c r="AA1993" s="19" t="n">
        <v>4.0</v>
      </c>
      <c r="AB1993" s="19" t="n">
        <v>5.0</v>
      </c>
      <c r="AC1993" s="19" t="n">
        <v>3.0</v>
      </c>
      <c r="AD1993" s="19" t="n">
        <v>4.0</v>
      </c>
    </row>
    <row r="1994">
      <c r="B1994" s="8" t="s">
        <v>249</v>
      </c>
      <c r="C1994" s="15" t="n">
        <v>5.0</v>
      </c>
      <c r="D1994" s="15" t="n">
        <v>4.0</v>
      </c>
      <c r="E1994" s="15" t="n">
        <v>5.0</v>
      </c>
      <c r="F1994" s="15" t="n">
        <v>5.0</v>
      </c>
      <c r="G1994" s="15" t="n">
        <v>4.0</v>
      </c>
      <c r="H1994" s="15" t="n">
        <v>5.0</v>
      </c>
      <c r="I1994" s="15" t="n">
        <v>5.0</v>
      </c>
      <c r="J1994" s="15" t="n">
        <v>5.0</v>
      </c>
      <c r="K1994" s="15" t="n">
        <v>4.0</v>
      </c>
      <c r="L1994" s="15" t="n">
        <v>5.0</v>
      </c>
      <c r="M1994" s="15" t="n">
        <v>5.0</v>
      </c>
      <c r="N1994" s="15" t="n">
        <v>4.0</v>
      </c>
      <c r="O1994" s="15" t="n">
        <v>5.0</v>
      </c>
      <c r="P1994" s="15" t="n">
        <v>5.0</v>
      </c>
      <c r="Q1994" s="15" t="n">
        <v>5.0</v>
      </c>
      <c r="R1994" s="15" t="n">
        <v>5.0</v>
      </c>
      <c r="S1994" s="15" t="n">
        <v>4.0</v>
      </c>
      <c r="T1994" s="15" t="n">
        <v>5.0</v>
      </c>
      <c r="U1994" s="15" t="n">
        <v>5.0</v>
      </c>
      <c r="V1994" s="15" t="n">
        <v>4.0</v>
      </c>
      <c r="W1994" s="15" t="n">
        <v>4.0</v>
      </c>
      <c r="X1994" s="15" t="n">
        <v>4.0</v>
      </c>
      <c r="Y1994" s="15" t="n">
        <v>5.0</v>
      </c>
      <c r="Z1994" s="15" t="n">
        <v>5.0</v>
      </c>
      <c r="AA1994" s="15" t="n">
        <v>4.0</v>
      </c>
      <c r="AB1994" s="15" t="n">
        <v>4.0</v>
      </c>
      <c r="AC1994" s="15" t="n">
        <v>5.0</v>
      </c>
      <c r="AD1994" s="15" t="n">
        <v>5.0</v>
      </c>
    </row>
    <row r="1995">
      <c r="B1995" s="8" t="s">
        <v>250</v>
      </c>
      <c r="C1995" s="19" t="n">
        <v>5.0</v>
      </c>
      <c r="D1995" s="19" t="n">
        <v>4.0</v>
      </c>
      <c r="E1995" s="19" t="n">
        <v>4.0</v>
      </c>
      <c r="F1995" s="19" t="n">
        <v>4.0</v>
      </c>
      <c r="G1995" s="19" t="n">
        <v>4.0</v>
      </c>
      <c r="H1995" s="19" t="n">
        <v>4.0</v>
      </c>
      <c r="I1995" s="19" t="n">
        <v>4.0</v>
      </c>
      <c r="J1995" s="19" t="n">
        <v>5.0</v>
      </c>
      <c r="K1995" s="19" t="n">
        <v>5.0</v>
      </c>
      <c r="L1995" s="19" t="n">
        <v>5.0</v>
      </c>
      <c r="M1995" s="19" t="n">
        <v>5.0</v>
      </c>
      <c r="N1995" s="19" t="n">
        <v>5.0</v>
      </c>
      <c r="O1995" s="19" t="n">
        <v>4.0</v>
      </c>
      <c r="P1995" s="19" t="n">
        <v>4.0</v>
      </c>
      <c r="Q1995" s="19" t="n">
        <v>4.0</v>
      </c>
      <c r="R1995" s="19" t="n">
        <v>4.0</v>
      </c>
      <c r="S1995" s="19" t="n">
        <v>5.0</v>
      </c>
      <c r="T1995" s="19" t="n">
        <v>4.0</v>
      </c>
      <c r="U1995" s="19" t="n">
        <v>4.0</v>
      </c>
      <c r="V1995" s="19" t="n">
        <v>5.0</v>
      </c>
      <c r="W1995" s="19" t="n">
        <v>5.0</v>
      </c>
      <c r="X1995" s="19" t="n">
        <v>5.0</v>
      </c>
      <c r="Y1995" s="19" t="n">
        <v>4.0</v>
      </c>
      <c r="Z1995" s="19" t="n">
        <v>4.0</v>
      </c>
      <c r="AA1995" s="19" t="n">
        <v>5.0</v>
      </c>
      <c r="AB1995" s="19" t="n">
        <v>4.0</v>
      </c>
      <c r="AC1995" s="19" t="n">
        <v>5.0</v>
      </c>
      <c r="AD1995" s="19" t="n">
        <v>5.0</v>
      </c>
    </row>
    <row r="1996">
      <c r="B1996" s="8" t="s">
        <v>251</v>
      </c>
      <c r="C1996" s="15" t="n">
        <v>5.0</v>
      </c>
      <c r="D1996" s="15" t="n">
        <v>4.0</v>
      </c>
      <c r="E1996" s="15" t="n">
        <v>5.0</v>
      </c>
      <c r="F1996" s="15" t="n">
        <v>4.0</v>
      </c>
      <c r="G1996" s="15" t="n">
        <v>5.0</v>
      </c>
      <c r="H1996" s="15" t="n">
        <v>4.0</v>
      </c>
      <c r="I1996" s="15" t="n">
        <v>5.0</v>
      </c>
      <c r="J1996" s="15" t="n">
        <v>3.0</v>
      </c>
      <c r="K1996" s="15" t="n">
        <v>3.0</v>
      </c>
      <c r="L1996" s="15" t="n">
        <v>4.0</v>
      </c>
      <c r="M1996" s="15" t="n">
        <v>4.0</v>
      </c>
      <c r="N1996" s="15" t="n">
        <v>3.0</v>
      </c>
      <c r="O1996" s="15" t="n">
        <v>4.0</v>
      </c>
      <c r="P1996" s="15" t="n">
        <v>4.0</v>
      </c>
      <c r="Q1996" s="15" t="n">
        <v>4.0</v>
      </c>
      <c r="R1996" s="15" t="n">
        <v>4.0</v>
      </c>
      <c r="S1996" s="15" t="n">
        <v>4.0</v>
      </c>
      <c r="T1996" s="15" t="n">
        <v>4.0</v>
      </c>
      <c r="U1996" s="15" t="n">
        <v>5.0</v>
      </c>
      <c r="V1996" s="15" t="n">
        <v>5.0</v>
      </c>
      <c r="W1996" s="15" t="n">
        <v>5.0</v>
      </c>
      <c r="X1996" s="15" t="n">
        <v>5.0</v>
      </c>
      <c r="Y1996" s="15" t="n">
        <v>3.0</v>
      </c>
      <c r="Z1996" s="15" t="n">
        <v>4.0</v>
      </c>
      <c r="AA1996" s="15" t="n">
        <v>3.0</v>
      </c>
      <c r="AB1996" s="15" t="n">
        <v>4.0</v>
      </c>
      <c r="AC1996" s="15" t="n">
        <v>4.0</v>
      </c>
      <c r="AD1996" s="15" t="n">
        <v>3.0</v>
      </c>
    </row>
    <row r="1997">
      <c r="B1997" s="8" t="s">
        <v>252</v>
      </c>
      <c r="C1997" s="19" t="n">
        <v>4.0</v>
      </c>
      <c r="D1997" s="19" t="n">
        <v>4.0</v>
      </c>
      <c r="E1997" s="19" t="n">
        <v>5.0</v>
      </c>
      <c r="F1997" s="19" t="n">
        <v>5.0</v>
      </c>
      <c r="G1997" s="19" t="n">
        <v>4.0</v>
      </c>
      <c r="H1997" s="19" t="n">
        <v>5.0</v>
      </c>
      <c r="I1997" s="19" t="n">
        <v>4.0</v>
      </c>
      <c r="J1997" s="19" t="n">
        <v>5.0</v>
      </c>
      <c r="K1997" s="19" t="n">
        <v>4.0</v>
      </c>
      <c r="L1997" s="19" t="n">
        <v>4.0</v>
      </c>
      <c r="M1997" s="19" t="n">
        <v>5.0</v>
      </c>
      <c r="N1997" s="19" t="n">
        <v>4.0</v>
      </c>
      <c r="O1997" s="19" t="n">
        <v>5.0</v>
      </c>
      <c r="P1997" s="19" t="n">
        <v>4.0</v>
      </c>
      <c r="Q1997" s="19" t="n">
        <v>5.0</v>
      </c>
      <c r="R1997" s="19" t="n">
        <v>4.0</v>
      </c>
      <c r="S1997" s="19" t="n">
        <v>4.0</v>
      </c>
      <c r="T1997" s="19" t="n">
        <v>5.0</v>
      </c>
      <c r="U1997" s="19" t="n">
        <v>5.0</v>
      </c>
      <c r="V1997" s="19" t="n">
        <v>4.0</v>
      </c>
      <c r="W1997" s="19" t="n">
        <v>5.0</v>
      </c>
      <c r="X1997" s="19" t="n">
        <v>4.0</v>
      </c>
      <c r="Y1997" s="19" t="n">
        <v>4.0</v>
      </c>
      <c r="Z1997" s="19" t="n">
        <v>5.0</v>
      </c>
      <c r="AA1997" s="19" t="n">
        <v>4.0</v>
      </c>
      <c r="AB1997" s="19" t="n">
        <v>3.0</v>
      </c>
      <c r="AC1997" s="19" t="n">
        <v>4.0</v>
      </c>
      <c r="AD1997" s="19" t="n">
        <v>4.0</v>
      </c>
    </row>
    <row r="1998">
      <c r="B1998" s="8" t="s">
        <v>253</v>
      </c>
      <c r="C1998" s="15" t="n">
        <v>3.0</v>
      </c>
      <c r="D1998" s="15" t="n">
        <v>4.0</v>
      </c>
      <c r="E1998" s="15" t="n">
        <v>5.0</v>
      </c>
      <c r="F1998" s="15" t="n">
        <v>3.0</v>
      </c>
      <c r="G1998" s="15" t="n">
        <v>4.0</v>
      </c>
      <c r="H1998" s="15" t="n">
        <v>5.0</v>
      </c>
      <c r="I1998" s="15" t="n">
        <v>3.0</v>
      </c>
      <c r="J1998" s="15" t="n">
        <v>3.0</v>
      </c>
      <c r="K1998" s="15" t="n">
        <v>4.0</v>
      </c>
      <c r="L1998" s="15" t="n">
        <v>5.0</v>
      </c>
      <c r="M1998" s="15" t="n">
        <v>3.0</v>
      </c>
      <c r="N1998" s="15" t="n">
        <v>4.0</v>
      </c>
      <c r="O1998" s="15" t="n">
        <v>3.0</v>
      </c>
      <c r="P1998" s="15" t="n">
        <v>4.0</v>
      </c>
      <c r="Q1998" s="15" t="n">
        <v>5.0</v>
      </c>
      <c r="R1998" s="15" t="n">
        <v>3.0</v>
      </c>
      <c r="S1998" s="15" t="n">
        <v>4.0</v>
      </c>
      <c r="T1998" s="15" t="n">
        <v>5.0</v>
      </c>
      <c r="U1998" s="15" t="n">
        <v>5.0</v>
      </c>
      <c r="V1998" s="15" t="n">
        <v>3.0</v>
      </c>
      <c r="W1998" s="15" t="n">
        <v>4.0</v>
      </c>
      <c r="X1998" s="15" t="n">
        <v>5.0</v>
      </c>
      <c r="Y1998" s="15" t="n">
        <v>3.0</v>
      </c>
      <c r="Z1998" s="15" t="n">
        <v>4.0</v>
      </c>
      <c r="AA1998" s="15" t="n">
        <v>5.0</v>
      </c>
      <c r="AB1998" s="15" t="n">
        <v>3.0</v>
      </c>
      <c r="AC1998" s="15" t="n">
        <v>4.0</v>
      </c>
      <c r="AD1998" s="15" t="n">
        <v>5.0</v>
      </c>
    </row>
    <row r="1999">
      <c r="B1999" s="8" t="s">
        <v>254</v>
      </c>
      <c r="C1999" s="19" t="n">
        <v>5.0</v>
      </c>
      <c r="D1999" s="19" t="n">
        <v>4.0</v>
      </c>
      <c r="E1999" s="19" t="n">
        <v>5.0</v>
      </c>
      <c r="F1999" s="19" t="n">
        <v>5.0</v>
      </c>
      <c r="G1999" s="19" t="n">
        <v>4.0</v>
      </c>
      <c r="H1999" s="19" t="n">
        <v>4.0</v>
      </c>
      <c r="I1999" s="19" t="n">
        <v>4.0</v>
      </c>
      <c r="J1999" s="19" t="n">
        <v>5.0</v>
      </c>
      <c r="K1999" s="19" t="n">
        <v>4.0</v>
      </c>
      <c r="L1999" s="19" t="n">
        <v>5.0</v>
      </c>
      <c r="M1999" s="19" t="n">
        <v>5.0</v>
      </c>
      <c r="N1999" s="19" t="n">
        <v>4.0</v>
      </c>
      <c r="O1999" s="19" t="n">
        <v>5.0</v>
      </c>
      <c r="P1999" s="19" t="n">
        <v>5.0</v>
      </c>
      <c r="Q1999" s="19" t="n">
        <v>5.0</v>
      </c>
      <c r="R1999" s="19" t="n">
        <v>5.0</v>
      </c>
      <c r="S1999" s="19" t="n">
        <v>4.0</v>
      </c>
      <c r="T1999" s="19" t="n">
        <v>4.0</v>
      </c>
      <c r="U1999" s="19" t="n">
        <v>5.0</v>
      </c>
      <c r="V1999" s="19" t="n">
        <v>4.0</v>
      </c>
      <c r="W1999" s="19" t="n">
        <v>5.0</v>
      </c>
      <c r="X1999" s="19" t="n">
        <v>4.0</v>
      </c>
      <c r="Y1999" s="19" t="n">
        <v>5.0</v>
      </c>
      <c r="Z1999" s="19" t="n">
        <v>5.0</v>
      </c>
      <c r="AA1999" s="19" t="n">
        <v>5.0</v>
      </c>
      <c r="AB1999" s="19" t="n">
        <v>4.0</v>
      </c>
      <c r="AC1999" s="19" t="n">
        <v>5.0</v>
      </c>
      <c r="AD1999" s="19" t="n">
        <v>5.0</v>
      </c>
    </row>
    <row r="2000">
      <c r="B2000" s="8" t="s">
        <v>255</v>
      </c>
      <c r="C2000" s="15" t="n">
        <v>4.0</v>
      </c>
      <c r="D2000" s="15" t="n">
        <v>4.0</v>
      </c>
      <c r="E2000" s="15" t="n">
        <v>4.0</v>
      </c>
      <c r="F2000" s="15" t="n">
        <v>4.0</v>
      </c>
      <c r="G2000" s="15" t="n">
        <v>4.0</v>
      </c>
      <c r="H2000" s="15" t="n">
        <v>4.0</v>
      </c>
      <c r="I2000" s="15" t="n">
        <v>4.0</v>
      </c>
      <c r="J2000" s="15" t="n">
        <v>5.0</v>
      </c>
      <c r="K2000" s="15" t="n">
        <v>5.0</v>
      </c>
      <c r="L2000" s="15" t="n">
        <v>5.0</v>
      </c>
      <c r="M2000" s="15" t="n">
        <v>5.0</v>
      </c>
      <c r="N2000" s="15" t="n">
        <v>5.0</v>
      </c>
      <c r="O2000" s="15" t="n">
        <v>5.0</v>
      </c>
      <c r="P2000" s="15" t="n">
        <v>5.0</v>
      </c>
      <c r="Q2000" s="15" t="n">
        <v>5.0</v>
      </c>
      <c r="R2000" s="15" t="n">
        <v>5.0</v>
      </c>
      <c r="S2000" s="15" t="n">
        <v>5.0</v>
      </c>
      <c r="T2000" s="15" t="n">
        <v>4.0</v>
      </c>
      <c r="U2000" s="15" t="n">
        <v>4.0</v>
      </c>
      <c r="V2000" s="15" t="n">
        <v>5.0</v>
      </c>
      <c r="W2000" s="15" t="n">
        <v>5.0</v>
      </c>
      <c r="X2000" s="15" t="n">
        <v>5.0</v>
      </c>
      <c r="Y2000" s="15" t="n">
        <v>5.0</v>
      </c>
      <c r="Z2000" s="15" t="n">
        <v>5.0</v>
      </c>
      <c r="AA2000" s="15" t="n">
        <v>5.0</v>
      </c>
      <c r="AB2000" s="15" t="n">
        <v>5.0</v>
      </c>
      <c r="AC2000" s="15" t="n">
        <v>5.0</v>
      </c>
      <c r="AD2000" s="15" t="n">
        <v>5.0</v>
      </c>
    </row>
    <row r="2001">
      <c r="B2001" s="8" t="s">
        <v>256</v>
      </c>
      <c r="C2001" s="19" t="n">
        <v>4.0</v>
      </c>
      <c r="D2001" s="19" t="n">
        <v>5.0</v>
      </c>
      <c r="E2001" s="19" t="n">
        <v>5.0</v>
      </c>
      <c r="F2001" s="19" t="n">
        <v>4.0</v>
      </c>
      <c r="G2001" s="19" t="n">
        <v>4.0</v>
      </c>
      <c r="H2001" s="19" t="n">
        <v>5.0</v>
      </c>
      <c r="I2001" s="19" t="n">
        <v>5.0</v>
      </c>
      <c r="J2001" s="19" t="n">
        <v>4.0</v>
      </c>
      <c r="K2001" s="19" t="n">
        <v>4.0</v>
      </c>
      <c r="L2001" s="19" t="n">
        <v>5.0</v>
      </c>
      <c r="M2001" s="19" t="n">
        <v>5.0</v>
      </c>
      <c r="N2001" s="19" t="n">
        <v>5.0</v>
      </c>
      <c r="O2001" s="19" t="n">
        <v>4.0</v>
      </c>
      <c r="P2001" s="19" t="n">
        <v>4.0</v>
      </c>
      <c r="Q2001" s="19" t="n">
        <v>5.0</v>
      </c>
      <c r="R2001" s="19" t="n">
        <v>5.0</v>
      </c>
      <c r="S2001" s="19" t="n">
        <v>5.0</v>
      </c>
      <c r="T2001" s="19" t="n">
        <v>5.0</v>
      </c>
      <c r="U2001" s="19" t="n">
        <v>3.0</v>
      </c>
      <c r="V2001" s="19" t="n">
        <v>3.0</v>
      </c>
      <c r="W2001" s="19" t="n">
        <v>4.0</v>
      </c>
      <c r="X2001" s="19" t="n">
        <v>5.0</v>
      </c>
      <c r="Y2001" s="19" t="n">
        <v>4.0</v>
      </c>
      <c r="Z2001" s="19" t="n">
        <v>3.0</v>
      </c>
      <c r="AA2001" s="19" t="n">
        <v>4.0</v>
      </c>
      <c r="AB2001" s="19" t="n">
        <v>4.0</v>
      </c>
      <c r="AC2001" s="19" t="n">
        <v>5.0</v>
      </c>
      <c r="AD2001" s="19" t="n">
        <v>5.0</v>
      </c>
    </row>
    <row r="2002">
      <c r="B2002" s="8" t="s">
        <v>257</v>
      </c>
      <c r="C2002" s="15" t="n">
        <v>5.0</v>
      </c>
      <c r="D2002" s="15" t="n">
        <v>5.0</v>
      </c>
      <c r="E2002" s="15" t="n">
        <v>4.0</v>
      </c>
      <c r="F2002" s="15" t="n">
        <v>5.0</v>
      </c>
      <c r="G2002" s="15" t="n">
        <v>5.0</v>
      </c>
      <c r="H2002" s="15" t="n">
        <v>4.0</v>
      </c>
      <c r="I2002" s="15" t="n">
        <v>4.0</v>
      </c>
      <c r="J2002" s="15" t="n">
        <v>5.0</v>
      </c>
      <c r="K2002" s="15" t="n">
        <v>4.0</v>
      </c>
      <c r="L2002" s="15" t="n">
        <v>5.0</v>
      </c>
      <c r="M2002" s="15" t="n">
        <v>4.0</v>
      </c>
      <c r="N2002" s="15" t="n">
        <v>5.0</v>
      </c>
      <c r="O2002" s="15" t="n">
        <v>4.0</v>
      </c>
      <c r="P2002" s="15" t="n">
        <v>4.0</v>
      </c>
      <c r="Q2002" s="15" t="n">
        <v>5.0</v>
      </c>
      <c r="R2002" s="15" t="n">
        <v>5.0</v>
      </c>
      <c r="S2002" s="15" t="n">
        <v>5.0</v>
      </c>
      <c r="T2002" s="15" t="n">
        <v>5.0</v>
      </c>
      <c r="U2002" s="15" t="n">
        <v>4.0</v>
      </c>
      <c r="V2002" s="15" t="n">
        <v>5.0</v>
      </c>
      <c r="W2002" s="15" t="n">
        <v>4.0</v>
      </c>
      <c r="X2002" s="15" t="n">
        <v>5.0</v>
      </c>
      <c r="Y2002" s="15" t="n">
        <v>5.0</v>
      </c>
      <c r="Z2002" s="15" t="n">
        <v>5.0</v>
      </c>
      <c r="AA2002" s="15" t="n">
        <v>4.0</v>
      </c>
      <c r="AB2002" s="15" t="n">
        <v>5.0</v>
      </c>
      <c r="AC2002" s="15" t="n">
        <v>4.0</v>
      </c>
      <c r="AD2002" s="15" t="n">
        <v>5.0</v>
      </c>
    </row>
    <row r="2003">
      <c r="B2003" s="8" t="s">
        <v>258</v>
      </c>
      <c r="C2003" s="19" t="n">
        <v>4.0</v>
      </c>
      <c r="D2003" s="19" t="n">
        <v>5.0</v>
      </c>
      <c r="E2003" s="19" t="n">
        <v>3.0</v>
      </c>
      <c r="F2003" s="19" t="n">
        <v>5.0</v>
      </c>
      <c r="G2003" s="19" t="n">
        <v>4.0</v>
      </c>
      <c r="H2003" s="19" t="n">
        <v>3.0</v>
      </c>
      <c r="I2003" s="19" t="n">
        <v>5.0</v>
      </c>
      <c r="J2003" s="19" t="n">
        <v>3.0</v>
      </c>
      <c r="K2003" s="19" t="n">
        <v>4.0</v>
      </c>
      <c r="L2003" s="19" t="n">
        <v>5.0</v>
      </c>
      <c r="M2003" s="19" t="n">
        <v>4.0</v>
      </c>
      <c r="N2003" s="19" t="n">
        <v>5.0</v>
      </c>
      <c r="O2003" s="19" t="n">
        <v>5.0</v>
      </c>
      <c r="P2003" s="19" t="n">
        <v>4.0</v>
      </c>
      <c r="Q2003" s="19" t="n">
        <v>5.0</v>
      </c>
      <c r="R2003" s="19" t="n">
        <v>4.0</v>
      </c>
      <c r="S2003" s="19" t="n">
        <v>4.0</v>
      </c>
      <c r="T2003" s="19" t="n">
        <v>4.0</v>
      </c>
      <c r="U2003" s="19" t="n">
        <v>4.0</v>
      </c>
      <c r="V2003" s="19" t="n">
        <v>3.0</v>
      </c>
      <c r="W2003" s="19" t="n">
        <v>5.0</v>
      </c>
      <c r="X2003" s="19" t="n">
        <v>4.0</v>
      </c>
      <c r="Y2003" s="19" t="n">
        <v>4.0</v>
      </c>
      <c r="Z2003" s="19" t="n">
        <v>5.0</v>
      </c>
      <c r="AA2003" s="19" t="n">
        <v>3.0</v>
      </c>
      <c r="AB2003" s="19" t="n">
        <v>5.0</v>
      </c>
      <c r="AC2003" s="19" t="n">
        <v>4.0</v>
      </c>
      <c r="AD2003" s="19" t="n">
        <v>5.0</v>
      </c>
    </row>
    <row r="2004">
      <c r="B2004" s="8" t="s">
        <v>259</v>
      </c>
      <c r="C2004" s="15" t="n">
        <v>5.0</v>
      </c>
      <c r="D2004" s="15" t="n">
        <v>4.0</v>
      </c>
      <c r="E2004" s="15" t="n">
        <v>2.0</v>
      </c>
      <c r="F2004" s="15" t="n">
        <v>4.0</v>
      </c>
      <c r="G2004" s="15" t="n">
        <v>5.0</v>
      </c>
      <c r="H2004" s="15" t="n">
        <v>4.0</v>
      </c>
      <c r="I2004" s="15" t="n">
        <v>4.0</v>
      </c>
      <c r="J2004" s="15" t="n">
        <v>5.0</v>
      </c>
      <c r="K2004" s="15" t="n">
        <v>4.0</v>
      </c>
      <c r="L2004" s="15" t="n">
        <v>5.0</v>
      </c>
      <c r="M2004" s="15" t="n">
        <v>4.0</v>
      </c>
      <c r="N2004" s="15" t="n">
        <v>4.0</v>
      </c>
      <c r="O2004" s="15" t="n">
        <v>5.0</v>
      </c>
      <c r="P2004" s="15" t="n">
        <v>5.0</v>
      </c>
      <c r="Q2004" s="15" t="n">
        <v>4.0</v>
      </c>
      <c r="R2004" s="15" t="n">
        <v>4.0</v>
      </c>
      <c r="S2004" s="15" t="n">
        <v>4.0</v>
      </c>
      <c r="T2004" s="15" t="n">
        <v>5.0</v>
      </c>
      <c r="U2004" s="15" t="n">
        <v>5.0</v>
      </c>
      <c r="V2004" s="15" t="n">
        <v>4.0</v>
      </c>
      <c r="W2004" s="15" t="n">
        <v>5.0</v>
      </c>
      <c r="X2004" s="15" t="n">
        <v>5.0</v>
      </c>
      <c r="Y2004" s="15" t="n">
        <v>5.0</v>
      </c>
      <c r="Z2004" s="15" t="n">
        <v>4.0</v>
      </c>
      <c r="AA2004" s="15" t="n">
        <v>5.0</v>
      </c>
      <c r="AB2004" s="15" t="n">
        <v>4.0</v>
      </c>
      <c r="AC2004" s="15" t="n">
        <v>5.0</v>
      </c>
      <c r="AD2004" s="15" t="n">
        <v>5.0</v>
      </c>
    </row>
    <row r="2005">
      <c r="B2005" s="8" t="s">
        <v>260</v>
      </c>
      <c r="C2005" s="19" t="n">
        <v>4.0</v>
      </c>
      <c r="D2005" s="19" t="n">
        <v>4.0</v>
      </c>
      <c r="E2005" s="19" t="n">
        <v>4.0</v>
      </c>
      <c r="F2005" s="19" t="n">
        <v>5.0</v>
      </c>
      <c r="G2005" s="19" t="n">
        <v>5.0</v>
      </c>
      <c r="H2005" s="19" t="n">
        <v>2.0</v>
      </c>
      <c r="I2005" s="19" t="n">
        <v>4.0</v>
      </c>
      <c r="J2005" s="19" t="n">
        <v>4.0</v>
      </c>
      <c r="K2005" s="19" t="n">
        <v>5.0</v>
      </c>
      <c r="L2005" s="19" t="n">
        <v>4.0</v>
      </c>
      <c r="M2005" s="19" t="n">
        <v>5.0</v>
      </c>
      <c r="N2005" s="19" t="n">
        <v>4.0</v>
      </c>
      <c r="O2005" s="19" t="n">
        <v>4.0</v>
      </c>
      <c r="P2005" s="19" t="n">
        <v>4.0</v>
      </c>
      <c r="Q2005" s="19" t="n">
        <v>4.0</v>
      </c>
      <c r="R2005" s="19" t="n">
        <v>5.0</v>
      </c>
      <c r="S2005" s="19" t="n">
        <v>4.0</v>
      </c>
      <c r="T2005" s="19" t="n">
        <v>4.0</v>
      </c>
      <c r="U2005" s="19" t="n">
        <v>4.0</v>
      </c>
      <c r="V2005" s="19" t="n">
        <v>4.0</v>
      </c>
      <c r="W2005" s="19" t="n">
        <v>3.0</v>
      </c>
      <c r="X2005" s="19" t="n">
        <v>5.0</v>
      </c>
      <c r="Y2005" s="19" t="n">
        <v>4.0</v>
      </c>
      <c r="Z2005" s="19" t="n">
        <v>5.0</v>
      </c>
      <c r="AA2005" s="19" t="n">
        <v>4.0</v>
      </c>
      <c r="AB2005" s="19" t="n">
        <v>5.0</v>
      </c>
      <c r="AC2005" s="19" t="n">
        <v>4.0</v>
      </c>
      <c r="AD2005" s="19" t="n">
        <v>5.0</v>
      </c>
    </row>
    <row r="2006">
      <c r="B2006" s="8" t="s">
        <v>261</v>
      </c>
      <c r="C2006" s="15" t="n">
        <v>4.0</v>
      </c>
      <c r="D2006" s="15" t="n">
        <v>5.0</v>
      </c>
      <c r="E2006" s="15" t="n">
        <v>4.0</v>
      </c>
      <c r="F2006" s="15" t="n">
        <v>5.0</v>
      </c>
      <c r="G2006" s="15" t="n">
        <v>5.0</v>
      </c>
      <c r="H2006" s="15" t="n">
        <v>4.0</v>
      </c>
      <c r="I2006" s="15" t="n">
        <v>4.0</v>
      </c>
      <c r="J2006" s="15" t="n">
        <v>5.0</v>
      </c>
      <c r="K2006" s="15" t="n">
        <v>4.0</v>
      </c>
      <c r="L2006" s="15" t="n">
        <v>4.0</v>
      </c>
      <c r="M2006" s="15" t="n">
        <v>5.0</v>
      </c>
      <c r="N2006" s="15" t="n">
        <v>5.0</v>
      </c>
      <c r="O2006" s="15" t="n">
        <v>4.0</v>
      </c>
      <c r="P2006" s="15" t="n">
        <v>5.0</v>
      </c>
      <c r="Q2006" s="15" t="n">
        <v>4.0</v>
      </c>
      <c r="R2006" s="15" t="n">
        <v>4.0</v>
      </c>
      <c r="S2006" s="15" t="n">
        <v>5.0</v>
      </c>
      <c r="T2006" s="15" t="n">
        <v>4.0</v>
      </c>
      <c r="U2006" s="15" t="n">
        <v>4.0</v>
      </c>
      <c r="V2006" s="15" t="n">
        <v>4.0</v>
      </c>
      <c r="W2006" s="15" t="n">
        <v>5.0</v>
      </c>
      <c r="X2006" s="15" t="n">
        <v>4.0</v>
      </c>
      <c r="Y2006" s="15" t="n">
        <v>4.0</v>
      </c>
      <c r="Z2006" s="15" t="n">
        <v>5.0</v>
      </c>
      <c r="AA2006" s="15" t="n">
        <v>4.0</v>
      </c>
      <c r="AB2006" s="15" t="n">
        <v>4.0</v>
      </c>
      <c r="AC2006" s="15" t="n">
        <v>5.0</v>
      </c>
      <c r="AD2006" s="15" t="n">
        <v>5.0</v>
      </c>
    </row>
    <row r="2007">
      <c r="B2007" s="8" t="s">
        <v>262</v>
      </c>
      <c r="C2007" s="19" t="n">
        <v>5.0</v>
      </c>
      <c r="D2007" s="19" t="n">
        <v>4.0</v>
      </c>
      <c r="E2007" s="19" t="n">
        <v>5.0</v>
      </c>
      <c r="F2007" s="19" t="n">
        <v>4.0</v>
      </c>
      <c r="G2007" s="19" t="n">
        <v>4.0</v>
      </c>
      <c r="H2007" s="19" t="n">
        <v>4.0</v>
      </c>
      <c r="I2007" s="19" t="n">
        <v>5.0</v>
      </c>
      <c r="J2007" s="19" t="n">
        <v>5.0</v>
      </c>
      <c r="K2007" s="19" t="n">
        <v>5.0</v>
      </c>
      <c r="L2007" s="19" t="n">
        <v>5.0</v>
      </c>
      <c r="M2007" s="19" t="n">
        <v>4.0</v>
      </c>
      <c r="N2007" s="19" t="n">
        <v>5.0</v>
      </c>
      <c r="O2007" s="19" t="n">
        <v>5.0</v>
      </c>
      <c r="P2007" s="19" t="n">
        <v>5.0</v>
      </c>
      <c r="Q2007" s="19" t="n">
        <v>5.0</v>
      </c>
      <c r="R2007" s="19" t="n">
        <v>5.0</v>
      </c>
      <c r="S2007" s="19" t="n">
        <v>5.0</v>
      </c>
      <c r="T2007" s="19" t="n">
        <v>5.0</v>
      </c>
      <c r="U2007" s="19" t="n">
        <v>4.0</v>
      </c>
      <c r="V2007" s="19" t="n">
        <v>4.0</v>
      </c>
      <c r="W2007" s="19" t="n">
        <v>5.0</v>
      </c>
      <c r="X2007" s="19" t="n">
        <v>4.0</v>
      </c>
      <c r="Y2007" s="19" t="n">
        <v>4.0</v>
      </c>
      <c r="Z2007" s="19" t="n">
        <v>4.0</v>
      </c>
      <c r="AA2007" s="19" t="n">
        <v>5.0</v>
      </c>
      <c r="AB2007" s="19" t="n">
        <v>4.0</v>
      </c>
      <c r="AC2007" s="19" t="n">
        <v>5.0</v>
      </c>
      <c r="AD2007" s="19" t="n">
        <v>4.0</v>
      </c>
    </row>
    <row r="2008">
      <c r="B2008" s="8" t="s">
        <v>263</v>
      </c>
      <c r="C2008" s="15" t="n">
        <v>5.0</v>
      </c>
      <c r="D2008" s="15" t="n">
        <v>4.0</v>
      </c>
      <c r="E2008" s="15" t="n">
        <v>5.0</v>
      </c>
      <c r="F2008" s="15" t="n">
        <v>5.0</v>
      </c>
      <c r="G2008" s="15" t="n">
        <v>5.0</v>
      </c>
      <c r="H2008" s="15" t="n">
        <v>4.0</v>
      </c>
      <c r="I2008" s="15" t="n">
        <v>4.0</v>
      </c>
      <c r="J2008" s="15" t="n">
        <v>4.0</v>
      </c>
      <c r="K2008" s="15" t="n">
        <v>4.0</v>
      </c>
      <c r="L2008" s="15" t="n">
        <v>5.0</v>
      </c>
      <c r="M2008" s="15" t="n">
        <v>5.0</v>
      </c>
      <c r="N2008" s="15" t="n">
        <v>4.0</v>
      </c>
      <c r="O2008" s="15" t="n">
        <v>4.0</v>
      </c>
      <c r="P2008" s="15" t="n">
        <v>5.0</v>
      </c>
      <c r="Q2008" s="15" t="n">
        <v>4.0</v>
      </c>
      <c r="R2008" s="15" t="n">
        <v>5.0</v>
      </c>
      <c r="S2008" s="15" t="n">
        <v>5.0</v>
      </c>
      <c r="T2008" s="15" t="n">
        <v>4.0</v>
      </c>
      <c r="U2008" s="15" t="n">
        <v>5.0</v>
      </c>
      <c r="V2008" s="15" t="n">
        <v>4.0</v>
      </c>
      <c r="W2008" s="15" t="n">
        <v>4.0</v>
      </c>
      <c r="X2008" s="15" t="n">
        <v>5.0</v>
      </c>
      <c r="Y2008" s="15" t="n">
        <v>5.0</v>
      </c>
      <c r="Z2008" s="15" t="n">
        <v>5.0</v>
      </c>
      <c r="AA2008" s="15" t="n">
        <v>5.0</v>
      </c>
      <c r="AB2008" s="15" t="n">
        <v>5.0</v>
      </c>
      <c r="AC2008" s="15" t="n">
        <v>4.0</v>
      </c>
      <c r="AD2008" s="15" t="n">
        <v>4.0</v>
      </c>
    </row>
    <row r="2009">
      <c r="B2009" s="8" t="s">
        <v>264</v>
      </c>
      <c r="C2009" s="19" t="n">
        <v>4.0</v>
      </c>
      <c r="D2009" s="19" t="n">
        <v>4.0</v>
      </c>
      <c r="E2009" s="19" t="n">
        <v>4.0</v>
      </c>
      <c r="F2009" s="19" t="n">
        <v>4.0</v>
      </c>
      <c r="G2009" s="19" t="n">
        <v>3.0</v>
      </c>
      <c r="H2009" s="19" t="n">
        <v>4.0</v>
      </c>
      <c r="I2009" s="19" t="n">
        <v>5.0</v>
      </c>
      <c r="J2009" s="19" t="n">
        <v>4.0</v>
      </c>
      <c r="K2009" s="19" t="n">
        <v>3.0</v>
      </c>
      <c r="L2009" s="19" t="n">
        <v>4.0</v>
      </c>
      <c r="M2009" s="19" t="n">
        <v>4.0</v>
      </c>
      <c r="N2009" s="19" t="n">
        <v>4.0</v>
      </c>
      <c r="O2009" s="19" t="n">
        <v>3.0</v>
      </c>
      <c r="P2009" s="19" t="n">
        <v>4.0</v>
      </c>
      <c r="Q2009" s="19" t="n">
        <v>4.0</v>
      </c>
      <c r="R2009" s="19" t="n">
        <v>4.0</v>
      </c>
      <c r="S2009" s="19" t="n">
        <v>4.0</v>
      </c>
      <c r="T2009" s="19" t="n">
        <v>4.0</v>
      </c>
      <c r="U2009" s="19" t="n">
        <v>5.0</v>
      </c>
      <c r="V2009" s="19" t="n">
        <v>5.0</v>
      </c>
      <c r="W2009" s="19" t="n">
        <v>5.0</v>
      </c>
      <c r="X2009" s="19" t="n">
        <v>5.0</v>
      </c>
      <c r="Y2009" s="19" t="n">
        <v>3.0</v>
      </c>
      <c r="Z2009" s="19" t="n">
        <v>4.0</v>
      </c>
      <c r="AA2009" s="19" t="n">
        <v>4.0</v>
      </c>
      <c r="AB2009" s="19" t="n">
        <v>4.0</v>
      </c>
      <c r="AC2009" s="19" t="n">
        <v>4.0</v>
      </c>
      <c r="AD2009" s="19" t="n">
        <v>4.0</v>
      </c>
    </row>
    <row r="2010">
      <c r="B2010" s="8" t="s">
        <v>265</v>
      </c>
      <c r="C2010" s="15" t="n">
        <v>5.0</v>
      </c>
      <c r="D2010" s="15" t="n">
        <v>5.0</v>
      </c>
      <c r="E2010" s="15" t="n">
        <v>4.0</v>
      </c>
      <c r="F2010" s="15" t="n">
        <v>5.0</v>
      </c>
      <c r="G2010" s="15" t="n">
        <v>5.0</v>
      </c>
      <c r="H2010" s="15" t="n">
        <v>5.0</v>
      </c>
      <c r="I2010" s="15" t="n">
        <v>5.0</v>
      </c>
      <c r="J2010" s="15" t="n">
        <v>5.0</v>
      </c>
      <c r="K2010" s="15" t="n">
        <v>4.0</v>
      </c>
      <c r="L2010" s="15" t="n">
        <v>5.0</v>
      </c>
      <c r="M2010" s="15" t="n">
        <v>5.0</v>
      </c>
      <c r="N2010" s="15" t="n">
        <v>4.0</v>
      </c>
      <c r="O2010" s="15" t="n">
        <v>5.0</v>
      </c>
      <c r="P2010" s="15" t="n">
        <v>5.0</v>
      </c>
      <c r="Q2010" s="15" t="n">
        <v>5.0</v>
      </c>
      <c r="R2010" s="15" t="n">
        <v>5.0</v>
      </c>
      <c r="S2010" s="15" t="n">
        <v>5.0</v>
      </c>
      <c r="T2010" s="15" t="n">
        <v>5.0</v>
      </c>
      <c r="U2010" s="15" t="n">
        <v>5.0</v>
      </c>
      <c r="V2010" s="15" t="n">
        <v>5.0</v>
      </c>
      <c r="W2010" s="15" t="n">
        <v>5.0</v>
      </c>
      <c r="X2010" s="15" t="n">
        <v>5.0</v>
      </c>
      <c r="Y2010" s="15" t="n">
        <v>5.0</v>
      </c>
      <c r="Z2010" s="15" t="n">
        <v>5.0</v>
      </c>
      <c r="AA2010" s="15" t="n">
        <v>2.0</v>
      </c>
      <c r="AB2010" s="15" t="n">
        <v>5.0</v>
      </c>
      <c r="AC2010" s="15" t="n">
        <v>5.0</v>
      </c>
      <c r="AD2010" s="15" t="n">
        <v>5.0</v>
      </c>
    </row>
    <row r="2011">
      <c r="B2011" s="8" t="s">
        <v>266</v>
      </c>
      <c r="C2011" s="19" t="n">
        <v>5.0</v>
      </c>
      <c r="D2011" s="19" t="n">
        <v>5.0</v>
      </c>
      <c r="E2011" s="19" t="n">
        <v>5.0</v>
      </c>
      <c r="F2011" s="19" t="n">
        <v>4.0</v>
      </c>
      <c r="G2011" s="19" t="n">
        <v>4.0</v>
      </c>
      <c r="H2011" s="19" t="n">
        <v>4.0</v>
      </c>
      <c r="I2011" s="19" t="n">
        <v>4.0</v>
      </c>
      <c r="J2011" s="19" t="n">
        <v>5.0</v>
      </c>
      <c r="K2011" s="19" t="n">
        <v>4.0</v>
      </c>
      <c r="L2011" s="19" t="n">
        <v>5.0</v>
      </c>
      <c r="M2011" s="19" t="n">
        <v>5.0</v>
      </c>
      <c r="N2011" s="19" t="n">
        <v>4.0</v>
      </c>
      <c r="O2011" s="19" t="n">
        <v>4.0</v>
      </c>
      <c r="P2011" s="19" t="n">
        <v>4.0</v>
      </c>
      <c r="Q2011" s="19" t="n">
        <v>4.0</v>
      </c>
      <c r="R2011" s="19" t="n">
        <v>4.0</v>
      </c>
      <c r="S2011" s="19" t="n">
        <v>4.0</v>
      </c>
      <c r="T2011" s="19" t="n">
        <v>4.0</v>
      </c>
      <c r="U2011" s="19" t="n">
        <v>5.0</v>
      </c>
      <c r="V2011" s="19" t="n">
        <v>4.0</v>
      </c>
      <c r="W2011" s="19" t="n">
        <v>5.0</v>
      </c>
      <c r="X2011" s="19" t="n">
        <v>4.0</v>
      </c>
      <c r="Y2011" s="19" t="n">
        <v>4.0</v>
      </c>
      <c r="Z2011" s="19" t="n">
        <v>4.0</v>
      </c>
      <c r="AA2011" s="19" t="n">
        <v>4.0</v>
      </c>
      <c r="AB2011" s="19" t="n">
        <v>4.0</v>
      </c>
      <c r="AC2011" s="19" t="n">
        <v>4.0</v>
      </c>
      <c r="AD2011" s="19" t="n">
        <v>4.0</v>
      </c>
    </row>
    <row r="2012">
      <c r="B2012" s="8" t="s">
        <v>267</v>
      </c>
      <c r="C2012" s="15" t="n">
        <v>4.0</v>
      </c>
      <c r="D2012" s="15" t="n">
        <v>3.0</v>
      </c>
      <c r="E2012" s="15" t="n">
        <v>5.0</v>
      </c>
      <c r="F2012" s="15" t="n">
        <v>5.0</v>
      </c>
      <c r="G2012" s="15" t="n">
        <v>4.0</v>
      </c>
      <c r="H2012" s="15" t="n">
        <v>3.0</v>
      </c>
      <c r="I2012" s="15" t="n">
        <v>3.0</v>
      </c>
      <c r="J2012" s="15" t="n">
        <v>5.0</v>
      </c>
      <c r="K2012" s="15" t="n">
        <v>5.0</v>
      </c>
      <c r="L2012" s="15" t="n">
        <v>3.0</v>
      </c>
      <c r="M2012" s="15" t="n">
        <v>4.0</v>
      </c>
      <c r="N2012" s="15" t="n">
        <v>5.0</v>
      </c>
      <c r="O2012" s="15" t="n">
        <v>5.0</v>
      </c>
      <c r="P2012" s="15" t="n">
        <v>4.0</v>
      </c>
      <c r="Q2012" s="15" t="n">
        <v>5.0</v>
      </c>
      <c r="R2012" s="15" t="n">
        <v>5.0</v>
      </c>
      <c r="S2012" s="15" t="n">
        <v>4.0</v>
      </c>
      <c r="T2012" s="15" t="n">
        <v>5.0</v>
      </c>
      <c r="U2012" s="15" t="n">
        <v>4.0</v>
      </c>
      <c r="V2012" s="15" t="n">
        <v>2.0</v>
      </c>
      <c r="W2012" s="15" t="n">
        <v>5.0</v>
      </c>
      <c r="X2012" s="15" t="n">
        <v>4.0</v>
      </c>
      <c r="Y2012" s="15" t="n">
        <v>5.0</v>
      </c>
      <c r="Z2012" s="15" t="n">
        <v>4.0</v>
      </c>
      <c r="AA2012" s="15" t="n">
        <v>5.0</v>
      </c>
      <c r="AB2012" s="15" t="n">
        <v>3.0</v>
      </c>
      <c r="AC2012" s="15" t="n">
        <v>4.0</v>
      </c>
      <c r="AD2012" s="15" t="n">
        <v>3.0</v>
      </c>
    </row>
    <row r="2013">
      <c r="B2013" s="8" t="s">
        <v>268</v>
      </c>
      <c r="C2013" s="19" t="n">
        <v>5.0</v>
      </c>
      <c r="D2013" s="19" t="n">
        <v>5.0</v>
      </c>
      <c r="E2013" s="19" t="n">
        <v>4.0</v>
      </c>
      <c r="F2013" s="19" t="n">
        <v>4.0</v>
      </c>
      <c r="G2013" s="19" t="n">
        <v>5.0</v>
      </c>
      <c r="H2013" s="19" t="n">
        <v>5.0</v>
      </c>
      <c r="I2013" s="19" t="n">
        <v>4.0</v>
      </c>
      <c r="J2013" s="19" t="n">
        <v>5.0</v>
      </c>
      <c r="K2013" s="19" t="n">
        <v>4.0</v>
      </c>
      <c r="L2013" s="19" t="n">
        <v>4.0</v>
      </c>
      <c r="M2013" s="19" t="n">
        <v>4.0</v>
      </c>
      <c r="N2013" s="19" t="n">
        <v>5.0</v>
      </c>
      <c r="O2013" s="19" t="n">
        <v>4.0</v>
      </c>
      <c r="P2013" s="19" t="n">
        <v>5.0</v>
      </c>
      <c r="Q2013" s="19" t="n">
        <v>4.0</v>
      </c>
      <c r="R2013" s="19" t="n">
        <v>4.0</v>
      </c>
      <c r="S2013" s="19" t="n">
        <v>4.0</v>
      </c>
      <c r="T2013" s="19" t="n">
        <v>5.0</v>
      </c>
      <c r="U2013" s="19" t="n">
        <v>5.0</v>
      </c>
      <c r="V2013" s="19" t="n">
        <v>4.0</v>
      </c>
      <c r="W2013" s="19" t="n">
        <v>4.0</v>
      </c>
      <c r="X2013" s="19" t="n">
        <v>5.0</v>
      </c>
      <c r="Y2013" s="19" t="n">
        <v>5.0</v>
      </c>
      <c r="Z2013" s="19" t="n">
        <v>4.0</v>
      </c>
      <c r="AA2013" s="19" t="n">
        <v>4.0</v>
      </c>
      <c r="AB2013" s="19" t="n">
        <v>3.0</v>
      </c>
      <c r="AC2013" s="19" t="n">
        <v>3.0</v>
      </c>
      <c r="AD2013" s="19" t="n">
        <v>4.0</v>
      </c>
    </row>
    <row r="2014">
      <c r="B2014" s="8" t="s">
        <v>269</v>
      </c>
      <c r="C2014" s="15" t="n">
        <v>4.0</v>
      </c>
      <c r="D2014" s="15" t="n">
        <v>4.0</v>
      </c>
      <c r="E2014" s="15" t="n">
        <v>4.0</v>
      </c>
      <c r="F2014" s="15" t="n">
        <v>5.0</v>
      </c>
      <c r="G2014" s="15" t="n">
        <v>4.0</v>
      </c>
      <c r="H2014" s="15" t="n">
        <v>5.0</v>
      </c>
      <c r="I2014" s="15" t="n">
        <v>4.0</v>
      </c>
      <c r="J2014" s="15" t="n">
        <v>4.0</v>
      </c>
      <c r="K2014" s="15" t="n">
        <v>5.0</v>
      </c>
      <c r="L2014" s="15" t="n">
        <v>4.0</v>
      </c>
      <c r="M2014" s="15" t="n">
        <v>4.0</v>
      </c>
      <c r="N2014" s="15" t="n">
        <v>4.0</v>
      </c>
      <c r="O2014" s="15" t="n">
        <v>4.0</v>
      </c>
      <c r="P2014" s="15" t="n">
        <v>5.0</v>
      </c>
      <c r="Q2014" s="15" t="n">
        <v>4.0</v>
      </c>
      <c r="R2014" s="15" t="n">
        <v>5.0</v>
      </c>
      <c r="S2014" s="15" t="n">
        <v>5.0</v>
      </c>
      <c r="T2014" s="15" t="n">
        <v>5.0</v>
      </c>
      <c r="U2014" s="15" t="n">
        <v>5.0</v>
      </c>
      <c r="V2014" s="15" t="n">
        <v>4.0</v>
      </c>
      <c r="W2014" s="15" t="n">
        <v>5.0</v>
      </c>
      <c r="X2014" s="15" t="n">
        <v>4.0</v>
      </c>
      <c r="Y2014" s="15" t="n">
        <v>4.0</v>
      </c>
      <c r="Z2014" s="15" t="n">
        <v>5.0</v>
      </c>
      <c r="AA2014" s="15" t="n">
        <v>4.0</v>
      </c>
      <c r="AB2014" s="15" t="n">
        <v>5.0</v>
      </c>
      <c r="AC2014" s="15" t="n">
        <v>5.0</v>
      </c>
      <c r="AD2014" s="15" t="n">
        <v>5.0</v>
      </c>
    </row>
    <row r="2015">
      <c r="B2015" s="8" t="s">
        <v>270</v>
      </c>
      <c r="C2015" s="19" t="n">
        <v>3.0</v>
      </c>
      <c r="D2015" s="19" t="n">
        <v>4.0</v>
      </c>
      <c r="E2015" s="19" t="n">
        <v>5.0</v>
      </c>
      <c r="F2015" s="19" t="n">
        <v>3.0</v>
      </c>
      <c r="G2015" s="19" t="n">
        <v>4.0</v>
      </c>
      <c r="H2015" s="19" t="n">
        <v>5.0</v>
      </c>
      <c r="I2015" s="19" t="n">
        <v>3.0</v>
      </c>
      <c r="J2015" s="19" t="n">
        <v>3.0</v>
      </c>
      <c r="K2015" s="19" t="n">
        <v>4.0</v>
      </c>
      <c r="L2015" s="19" t="n">
        <v>5.0</v>
      </c>
      <c r="M2015" s="19" t="n">
        <v>3.0</v>
      </c>
      <c r="N2015" s="19" t="n">
        <v>4.0</v>
      </c>
      <c r="O2015" s="19" t="n">
        <v>3.0</v>
      </c>
      <c r="P2015" s="19" t="n">
        <v>4.0</v>
      </c>
      <c r="Q2015" s="19" t="n">
        <v>5.0</v>
      </c>
      <c r="R2015" s="19" t="n">
        <v>3.0</v>
      </c>
      <c r="S2015" s="19" t="n">
        <v>4.0</v>
      </c>
      <c r="T2015" s="19" t="n">
        <v>5.0</v>
      </c>
      <c r="U2015" s="19" t="n">
        <v>5.0</v>
      </c>
      <c r="V2015" s="19" t="n">
        <v>3.0</v>
      </c>
      <c r="W2015" s="19" t="n">
        <v>4.0</v>
      </c>
      <c r="X2015" s="19" t="n">
        <v>5.0</v>
      </c>
      <c r="Y2015" s="19" t="n">
        <v>3.0</v>
      </c>
      <c r="Z2015" s="19" t="n">
        <v>4.0</v>
      </c>
      <c r="AA2015" s="19" t="n">
        <v>5.0</v>
      </c>
      <c r="AB2015" s="19" t="n">
        <v>3.0</v>
      </c>
      <c r="AC2015" s="19" t="n">
        <v>4.0</v>
      </c>
      <c r="AD2015" s="19" t="n">
        <v>5.0</v>
      </c>
    </row>
    <row r="2016">
      <c r="B2016" s="8" t="s">
        <v>271</v>
      </c>
      <c r="C2016" s="15" t="n">
        <v>4.0</v>
      </c>
      <c r="D2016" s="15" t="n">
        <v>5.0</v>
      </c>
      <c r="E2016" s="15" t="n">
        <v>5.0</v>
      </c>
      <c r="F2016" s="15" t="n">
        <v>5.0</v>
      </c>
      <c r="G2016" s="15" t="n">
        <v>4.0</v>
      </c>
      <c r="H2016" s="15" t="n">
        <v>5.0</v>
      </c>
      <c r="I2016" s="15" t="n">
        <v>5.0</v>
      </c>
      <c r="J2016" s="15" t="n">
        <v>5.0</v>
      </c>
      <c r="K2016" s="15" t="n">
        <v>5.0</v>
      </c>
      <c r="L2016" s="15" t="n">
        <v>4.0</v>
      </c>
      <c r="M2016" s="15" t="n">
        <v>4.0</v>
      </c>
      <c r="N2016" s="15" t="n">
        <v>5.0</v>
      </c>
      <c r="O2016" s="15" t="n">
        <v>4.0</v>
      </c>
      <c r="P2016" s="15" t="n">
        <v>4.0</v>
      </c>
      <c r="Q2016" s="15" t="n">
        <v>5.0</v>
      </c>
      <c r="R2016" s="15" t="n">
        <v>5.0</v>
      </c>
      <c r="S2016" s="15" t="n">
        <v>5.0</v>
      </c>
      <c r="T2016" s="15" t="n">
        <v>5.0</v>
      </c>
      <c r="U2016" s="15" t="n">
        <v>4.0</v>
      </c>
      <c r="V2016" s="15" t="n">
        <v>4.0</v>
      </c>
      <c r="W2016" s="15" t="n">
        <v>4.0</v>
      </c>
      <c r="X2016" s="15" t="n">
        <v>5.0</v>
      </c>
      <c r="Y2016" s="15" t="n">
        <v>4.0</v>
      </c>
      <c r="Z2016" s="15" t="n">
        <v>5.0</v>
      </c>
      <c r="AA2016" s="15" t="n">
        <v>4.0</v>
      </c>
      <c r="AB2016" s="15" t="n">
        <v>4.0</v>
      </c>
      <c r="AC2016" s="15" t="n">
        <v>4.0</v>
      </c>
      <c r="AD2016" s="15" t="n">
        <v>5.0</v>
      </c>
    </row>
    <row r="2017">
      <c r="B2017" s="8" t="s">
        <v>272</v>
      </c>
      <c r="C2017" s="19" t="n">
        <v>4.0</v>
      </c>
      <c r="D2017" s="19" t="n">
        <v>5.0</v>
      </c>
      <c r="E2017" s="19" t="n">
        <v>5.0</v>
      </c>
      <c r="F2017" s="19" t="n">
        <v>4.0</v>
      </c>
      <c r="G2017" s="19" t="n">
        <v>5.0</v>
      </c>
      <c r="H2017" s="19" t="n">
        <v>4.0</v>
      </c>
      <c r="I2017" s="19" t="n">
        <v>5.0</v>
      </c>
      <c r="J2017" s="19" t="n">
        <v>5.0</v>
      </c>
      <c r="K2017" s="19" t="n">
        <v>4.0</v>
      </c>
      <c r="L2017" s="19" t="n">
        <v>4.0</v>
      </c>
      <c r="M2017" s="19" t="n">
        <v>5.0</v>
      </c>
      <c r="N2017" s="19" t="n">
        <v>4.0</v>
      </c>
      <c r="O2017" s="19" t="n">
        <v>4.0</v>
      </c>
      <c r="P2017" s="19" t="n">
        <v>5.0</v>
      </c>
      <c r="Q2017" s="19" t="n">
        <v>4.0</v>
      </c>
      <c r="R2017" s="19" t="n">
        <v>5.0</v>
      </c>
      <c r="S2017" s="19" t="n">
        <v>4.0</v>
      </c>
      <c r="T2017" s="19" t="n">
        <v>5.0</v>
      </c>
      <c r="U2017" s="19" t="n">
        <v>4.0</v>
      </c>
      <c r="V2017" s="19" t="n">
        <v>5.0</v>
      </c>
      <c r="W2017" s="19" t="n">
        <v>5.0</v>
      </c>
      <c r="X2017" s="19" t="n">
        <v>4.0</v>
      </c>
      <c r="Y2017" s="19" t="n">
        <v>4.0</v>
      </c>
      <c r="Z2017" s="19" t="n">
        <v>5.0</v>
      </c>
      <c r="AA2017" s="19" t="n">
        <v>4.0</v>
      </c>
      <c r="AB2017" s="19" t="n">
        <v>5.0</v>
      </c>
      <c r="AC2017" s="19" t="n">
        <v>4.0</v>
      </c>
      <c r="AD2017" s="19" t="n">
        <v>5.0</v>
      </c>
    </row>
    <row r="2018">
      <c r="B2018" s="8" t="s">
        <v>273</v>
      </c>
      <c r="C2018" s="15" t="n">
        <v>4.0</v>
      </c>
      <c r="D2018" s="15" t="n">
        <v>4.0</v>
      </c>
      <c r="E2018" s="15" t="n">
        <v>5.0</v>
      </c>
      <c r="F2018" s="15" t="n">
        <v>5.0</v>
      </c>
      <c r="G2018" s="15" t="n">
        <v>5.0</v>
      </c>
      <c r="H2018" s="15" t="n">
        <v>4.0</v>
      </c>
      <c r="I2018" s="15" t="n">
        <v>5.0</v>
      </c>
      <c r="J2018" s="15" t="n">
        <v>5.0</v>
      </c>
      <c r="K2018" s="15" t="n">
        <v>5.0</v>
      </c>
      <c r="L2018" s="15" t="n">
        <v>5.0</v>
      </c>
      <c r="M2018" s="15" t="n">
        <v>5.0</v>
      </c>
      <c r="N2018" s="15" t="n">
        <v>5.0</v>
      </c>
      <c r="O2018" s="15" t="n">
        <v>4.0</v>
      </c>
      <c r="P2018" s="15" t="n">
        <v>4.0</v>
      </c>
      <c r="Q2018" s="15" t="n">
        <v>5.0</v>
      </c>
      <c r="R2018" s="15" t="n">
        <v>5.0</v>
      </c>
      <c r="S2018" s="15" t="n">
        <v>5.0</v>
      </c>
      <c r="T2018" s="15" t="n">
        <v>5.0</v>
      </c>
      <c r="U2018" s="15" t="n">
        <v>5.0</v>
      </c>
      <c r="V2018" s="15" t="n">
        <v>5.0</v>
      </c>
      <c r="W2018" s="15" t="n">
        <v>5.0</v>
      </c>
      <c r="X2018" s="15" t="n">
        <v>5.0</v>
      </c>
      <c r="Y2018" s="15" t="n">
        <v>4.0</v>
      </c>
      <c r="Z2018" s="15" t="n">
        <v>4.0</v>
      </c>
      <c r="AA2018" s="15" t="n">
        <v>4.0</v>
      </c>
      <c r="AB2018" s="15" t="n">
        <v>5.0</v>
      </c>
      <c r="AC2018" s="15" t="n">
        <v>5.0</v>
      </c>
      <c r="AD2018" s="15" t="n">
        <v>4.0</v>
      </c>
    </row>
    <row r="2019">
      <c r="B2019" s="8" t="s">
        <v>274</v>
      </c>
      <c r="C2019" s="19" t="n">
        <v>5.0</v>
      </c>
      <c r="D2019" s="19" t="n">
        <v>4.0</v>
      </c>
      <c r="E2019" s="19" t="n">
        <v>4.0</v>
      </c>
      <c r="F2019" s="19" t="n">
        <v>5.0</v>
      </c>
      <c r="G2019" s="19" t="n">
        <v>5.0</v>
      </c>
      <c r="H2019" s="19" t="n">
        <v>5.0</v>
      </c>
      <c r="I2019" s="19" t="n">
        <v>5.0</v>
      </c>
      <c r="J2019" s="19" t="n">
        <v>5.0</v>
      </c>
      <c r="K2019" s="19" t="n">
        <v>5.0</v>
      </c>
      <c r="L2019" s="19" t="n">
        <v>4.0</v>
      </c>
      <c r="M2019" s="19" t="n">
        <v>5.0</v>
      </c>
      <c r="N2019" s="19" t="n">
        <v>4.0</v>
      </c>
      <c r="O2019" s="19" t="n">
        <v>5.0</v>
      </c>
      <c r="P2019" s="19" t="n">
        <v>5.0</v>
      </c>
      <c r="Q2019" s="19" t="n">
        <v>5.0</v>
      </c>
      <c r="R2019" s="19" t="n">
        <v>4.0</v>
      </c>
      <c r="S2019" s="19" t="n">
        <v>4.0</v>
      </c>
      <c r="T2019" s="19" t="n">
        <v>4.0</v>
      </c>
      <c r="U2019" s="19" t="n">
        <v>4.0</v>
      </c>
      <c r="V2019" s="19" t="n">
        <v>5.0</v>
      </c>
      <c r="W2019" s="19" t="n">
        <v>5.0</v>
      </c>
      <c r="X2019" s="19" t="n">
        <v>4.0</v>
      </c>
      <c r="Y2019" s="19" t="n">
        <v>4.0</v>
      </c>
      <c r="Z2019" s="19" t="n">
        <v>4.0</v>
      </c>
      <c r="AA2019" s="19" t="n">
        <v>4.0</v>
      </c>
      <c r="AB2019" s="19" t="n">
        <v>5.0</v>
      </c>
      <c r="AC2019" s="19" t="n">
        <v>4.0</v>
      </c>
      <c r="AD2019" s="19" t="n">
        <v>4.0</v>
      </c>
    </row>
    <row r="2020">
      <c r="B2020" s="8" t="s">
        <v>275</v>
      </c>
      <c r="C2020" s="15" t="n">
        <v>4.0</v>
      </c>
      <c r="D2020" s="15" t="n">
        <v>4.0</v>
      </c>
      <c r="E2020" s="15" t="n">
        <v>5.0</v>
      </c>
      <c r="F2020" s="15" t="n">
        <v>5.0</v>
      </c>
      <c r="G2020" s="15" t="n">
        <v>5.0</v>
      </c>
      <c r="H2020" s="15" t="n">
        <v>5.0</v>
      </c>
      <c r="I2020" s="15" t="n">
        <v>4.0</v>
      </c>
      <c r="J2020" s="15" t="n">
        <v>4.0</v>
      </c>
      <c r="K2020" s="15" t="n">
        <v>4.0</v>
      </c>
      <c r="L2020" s="15" t="n">
        <v>4.0</v>
      </c>
      <c r="M2020" s="15" t="n">
        <v>5.0</v>
      </c>
      <c r="N2020" s="15" t="n">
        <v>5.0</v>
      </c>
      <c r="O2020" s="15" t="n">
        <v>5.0</v>
      </c>
      <c r="P2020" s="15" t="n">
        <v>5.0</v>
      </c>
      <c r="Q2020" s="15" t="n">
        <v>4.0</v>
      </c>
      <c r="R2020" s="15" t="n">
        <v>4.0</v>
      </c>
      <c r="S2020" s="15" t="n">
        <v>5.0</v>
      </c>
      <c r="T2020" s="15" t="n">
        <v>5.0</v>
      </c>
      <c r="U2020" s="15" t="n">
        <v>5.0</v>
      </c>
      <c r="V2020" s="15" t="n">
        <v>5.0</v>
      </c>
      <c r="W2020" s="15" t="n">
        <v>5.0</v>
      </c>
      <c r="X2020" s="15" t="n">
        <v>4.0</v>
      </c>
      <c r="Y2020" s="15" t="n">
        <v>5.0</v>
      </c>
      <c r="Z2020" s="15" t="n">
        <v>4.0</v>
      </c>
      <c r="AA2020" s="15" t="n">
        <v>5.0</v>
      </c>
      <c r="AB2020" s="15" t="n">
        <v>5.0</v>
      </c>
      <c r="AC2020" s="15" t="n">
        <v>4.0</v>
      </c>
      <c r="AD2020" s="15" t="n">
        <v>5.0</v>
      </c>
    </row>
    <row r="2021">
      <c r="B2021" s="8" t="s">
        <v>276</v>
      </c>
      <c r="C2021" s="19" t="n">
        <v>5.0</v>
      </c>
      <c r="D2021" s="19" t="n">
        <v>5.0</v>
      </c>
      <c r="E2021" s="19" t="n">
        <v>5.0</v>
      </c>
      <c r="F2021" s="19" t="n">
        <v>4.0</v>
      </c>
      <c r="G2021" s="19" t="n">
        <v>4.0</v>
      </c>
      <c r="H2021" s="19" t="n">
        <v>4.0</v>
      </c>
      <c r="I2021" s="19" t="n">
        <v>5.0</v>
      </c>
      <c r="J2021" s="19" t="n">
        <v>4.0</v>
      </c>
      <c r="K2021" s="19" t="n">
        <v>5.0</v>
      </c>
      <c r="L2021" s="19" t="n">
        <v>5.0</v>
      </c>
      <c r="M2021" s="19" t="n">
        <v>5.0</v>
      </c>
      <c r="N2021" s="19" t="n">
        <v>5.0</v>
      </c>
      <c r="O2021" s="19" t="n">
        <v>5.0</v>
      </c>
      <c r="P2021" s="19" t="n">
        <v>4.0</v>
      </c>
      <c r="Q2021" s="19" t="n">
        <v>4.0</v>
      </c>
      <c r="R2021" s="19" t="n">
        <v>5.0</v>
      </c>
      <c r="S2021" s="19" t="n">
        <v>5.0</v>
      </c>
      <c r="T2021" s="19" t="n">
        <v>5.0</v>
      </c>
      <c r="U2021" s="19" t="n">
        <v>4.0</v>
      </c>
      <c r="V2021" s="19" t="n">
        <v>4.0</v>
      </c>
      <c r="W2021" s="19" t="n">
        <v>4.0</v>
      </c>
      <c r="X2021" s="19" t="n">
        <v>4.0</v>
      </c>
      <c r="Y2021" s="19" t="n">
        <v>5.0</v>
      </c>
      <c r="Z2021" s="19" t="n">
        <v>4.0</v>
      </c>
      <c r="AA2021" s="19" t="n">
        <v>4.0</v>
      </c>
      <c r="AB2021" s="19" t="n">
        <v>5.0</v>
      </c>
      <c r="AC2021" s="19" t="n">
        <v>5.0</v>
      </c>
      <c r="AD2021" s="19" t="n">
        <v>5.0</v>
      </c>
    </row>
    <row r="2022">
      <c r="B2022" s="8" t="s">
        <v>277</v>
      </c>
      <c r="C2022" s="15" t="n">
        <v>4.0</v>
      </c>
      <c r="D2022" s="15" t="n">
        <v>4.0</v>
      </c>
      <c r="E2022" s="15" t="n">
        <v>4.0</v>
      </c>
      <c r="F2022" s="15" t="n">
        <v>4.0</v>
      </c>
      <c r="G2022" s="15" t="n">
        <v>4.0</v>
      </c>
      <c r="H2022" s="15" t="n">
        <v>4.0</v>
      </c>
      <c r="I2022" s="15" t="n">
        <v>4.0</v>
      </c>
      <c r="J2022" s="15" t="n">
        <v>4.0</v>
      </c>
      <c r="K2022" s="15" t="n">
        <v>4.0</v>
      </c>
      <c r="L2022" s="15" t="n">
        <v>4.0</v>
      </c>
      <c r="M2022" s="15" t="n">
        <v>4.0</v>
      </c>
      <c r="N2022" s="15" t="n">
        <v>4.0</v>
      </c>
      <c r="O2022" s="15" t="n">
        <v>5.0</v>
      </c>
      <c r="P2022" s="15" t="n">
        <v>4.0</v>
      </c>
      <c r="Q2022" s="15" t="n">
        <v>5.0</v>
      </c>
      <c r="R2022" s="15" t="n">
        <v>4.0</v>
      </c>
      <c r="S2022" s="15" t="n">
        <v>4.0</v>
      </c>
      <c r="T2022" s="15" t="n">
        <v>4.0</v>
      </c>
      <c r="U2022" s="15" t="n">
        <v>4.0</v>
      </c>
      <c r="V2022" s="15" t="n">
        <v>4.0</v>
      </c>
      <c r="W2022" s="15" t="n">
        <v>4.0</v>
      </c>
      <c r="X2022" s="15" t="n">
        <v>4.0</v>
      </c>
      <c r="Y2022" s="15" t="n">
        <v>4.0</v>
      </c>
      <c r="Z2022" s="15" t="n">
        <v>5.0</v>
      </c>
      <c r="AA2022" s="15" t="n">
        <v>4.0</v>
      </c>
      <c r="AB2022" s="15" t="n">
        <v>4.0</v>
      </c>
      <c r="AC2022" s="15" t="n">
        <v>4.0</v>
      </c>
      <c r="AD2022" s="15" t="n">
        <v>5.0</v>
      </c>
    </row>
    <row r="2023">
      <c r="B2023" s="8" t="s">
        <v>278</v>
      </c>
      <c r="C2023" s="19" t="n">
        <v>3.0</v>
      </c>
      <c r="D2023" s="19" t="n">
        <v>3.0</v>
      </c>
      <c r="E2023" s="19" t="n">
        <v>3.0</v>
      </c>
      <c r="F2023" s="19" t="n">
        <v>3.0</v>
      </c>
      <c r="G2023" s="19" t="n">
        <v>3.0</v>
      </c>
      <c r="H2023" s="19" t="n">
        <v>3.0</v>
      </c>
      <c r="I2023" s="19" t="n">
        <v>3.0</v>
      </c>
      <c r="J2023" s="19" t="n">
        <v>3.0</v>
      </c>
      <c r="K2023" s="19" t="n">
        <v>3.0</v>
      </c>
      <c r="L2023" s="19" t="n">
        <v>3.0</v>
      </c>
      <c r="M2023" s="19" t="n">
        <v>3.0</v>
      </c>
      <c r="N2023" s="19" t="n">
        <v>3.0</v>
      </c>
      <c r="O2023" s="19" t="n">
        <v>3.0</v>
      </c>
      <c r="P2023" s="19" t="n">
        <v>3.0</v>
      </c>
      <c r="Q2023" s="19" t="n">
        <v>3.0</v>
      </c>
      <c r="R2023" s="19" t="n">
        <v>3.0</v>
      </c>
      <c r="S2023" s="19" t="n">
        <v>3.0</v>
      </c>
      <c r="T2023" s="19" t="n">
        <v>3.0</v>
      </c>
      <c r="U2023" s="19" t="n">
        <v>3.0</v>
      </c>
      <c r="V2023" s="19" t="n">
        <v>3.0</v>
      </c>
      <c r="W2023" s="19" t="n">
        <v>3.0</v>
      </c>
      <c r="X2023" s="19" t="n">
        <v>3.0</v>
      </c>
      <c r="Y2023" s="19" t="n">
        <v>3.0</v>
      </c>
      <c r="Z2023" s="19" t="n">
        <v>3.0</v>
      </c>
      <c r="AA2023" s="19" t="n">
        <v>3.0</v>
      </c>
      <c r="AB2023" s="19" t="n">
        <v>3.0</v>
      </c>
      <c r="AC2023" s="19" t="n">
        <v>3.0</v>
      </c>
      <c r="AD2023" s="19" t="n">
        <v>3.0</v>
      </c>
    </row>
    <row r="2024">
      <c r="B2024" s="8" t="s">
        <v>279</v>
      </c>
      <c r="C2024" s="15" t="n">
        <v>4.0</v>
      </c>
      <c r="D2024" s="15" t="n">
        <v>3.0</v>
      </c>
      <c r="E2024" s="15" t="n">
        <v>2.0</v>
      </c>
      <c r="F2024" s="15" t="n">
        <v>3.0</v>
      </c>
      <c r="G2024" s="15" t="n">
        <v>4.0</v>
      </c>
      <c r="H2024" s="15" t="n">
        <v>4.0</v>
      </c>
      <c r="I2024" s="15" t="n">
        <v>3.0</v>
      </c>
      <c r="J2024" s="15" t="n">
        <v>4.0</v>
      </c>
      <c r="K2024" s="15" t="n">
        <v>4.0</v>
      </c>
      <c r="L2024" s="15" t="n">
        <v>3.0</v>
      </c>
      <c r="M2024" s="15" t="n">
        <v>2.0</v>
      </c>
      <c r="N2024" s="15" t="n">
        <v>4.0</v>
      </c>
      <c r="O2024" s="15" t="n">
        <v>2.0</v>
      </c>
      <c r="P2024" s="15" t="n">
        <v>3.0</v>
      </c>
      <c r="Q2024" s="15" t="n">
        <v>4.0</v>
      </c>
      <c r="R2024" s="15" t="n">
        <v>3.0</v>
      </c>
      <c r="S2024" s="15" t="n">
        <v>2.0</v>
      </c>
      <c r="T2024" s="15" t="n">
        <v>3.0</v>
      </c>
      <c r="U2024" s="15" t="n">
        <v>4.0</v>
      </c>
      <c r="V2024" s="15" t="n">
        <v>3.0</v>
      </c>
      <c r="W2024" s="15" t="n">
        <v>2.0</v>
      </c>
      <c r="X2024" s="15" t="n">
        <v>2.0</v>
      </c>
      <c r="Y2024" s="15" t="n">
        <v>4.0</v>
      </c>
      <c r="Z2024" s="15" t="n">
        <v>3.0</v>
      </c>
      <c r="AA2024" s="15" t="n">
        <v>2.0</v>
      </c>
      <c r="AB2024" s="15" t="n">
        <v>3.0</v>
      </c>
      <c r="AC2024" s="15" t="n">
        <v>4.0</v>
      </c>
      <c r="AD2024" s="15" t="n">
        <v>4.0</v>
      </c>
    </row>
    <row r="2025">
      <c r="B2025" s="8" t="s">
        <v>280</v>
      </c>
      <c r="C2025" s="19" t="n">
        <v>5.0</v>
      </c>
      <c r="D2025" s="19" t="n">
        <v>4.0</v>
      </c>
      <c r="E2025" s="19" t="n">
        <v>5.0</v>
      </c>
      <c r="F2025" s="19" t="n">
        <v>4.0</v>
      </c>
      <c r="G2025" s="19" t="n">
        <v>5.0</v>
      </c>
      <c r="H2025" s="19" t="n">
        <v>4.0</v>
      </c>
      <c r="I2025" s="19" t="n">
        <v>5.0</v>
      </c>
      <c r="J2025" s="19" t="n">
        <v>4.0</v>
      </c>
      <c r="K2025" s="19" t="n">
        <v>5.0</v>
      </c>
      <c r="L2025" s="19" t="n">
        <v>4.0</v>
      </c>
      <c r="M2025" s="19" t="n">
        <v>5.0</v>
      </c>
      <c r="N2025" s="19" t="n">
        <v>4.0</v>
      </c>
      <c r="O2025" s="19" t="n">
        <v>4.0</v>
      </c>
      <c r="P2025" s="19" t="n">
        <v>5.0</v>
      </c>
      <c r="Q2025" s="19" t="n">
        <v>4.0</v>
      </c>
      <c r="R2025" s="19" t="n">
        <v>5.0</v>
      </c>
      <c r="S2025" s="19" t="n">
        <v>4.0</v>
      </c>
      <c r="T2025" s="19" t="n">
        <v>5.0</v>
      </c>
      <c r="U2025" s="19" t="n">
        <v>4.0</v>
      </c>
      <c r="V2025" s="19" t="n">
        <v>5.0</v>
      </c>
      <c r="W2025" s="19" t="n">
        <v>4.0</v>
      </c>
      <c r="X2025" s="19" t="n">
        <v>5.0</v>
      </c>
      <c r="Y2025" s="19" t="n">
        <v>5.0</v>
      </c>
      <c r="Z2025" s="19" t="n">
        <v>4.0</v>
      </c>
      <c r="AA2025" s="19" t="n">
        <v>5.0</v>
      </c>
      <c r="AB2025" s="19" t="n">
        <v>4.0</v>
      </c>
      <c r="AC2025" s="19" t="n">
        <v>4.0</v>
      </c>
      <c r="AD2025" s="19" t="n">
        <v>5.0</v>
      </c>
    </row>
    <row r="2026">
      <c r="B2026" s="8" t="s">
        <v>281</v>
      </c>
      <c r="C2026" s="15" t="n">
        <v>4.0</v>
      </c>
      <c r="D2026" s="15" t="n">
        <v>5.0</v>
      </c>
      <c r="E2026" s="15" t="n">
        <v>4.0</v>
      </c>
      <c r="F2026" s="15" t="n">
        <v>5.0</v>
      </c>
      <c r="G2026" s="15" t="n">
        <v>4.0</v>
      </c>
      <c r="H2026" s="15" t="n">
        <v>5.0</v>
      </c>
      <c r="I2026" s="15" t="n">
        <v>4.0</v>
      </c>
      <c r="J2026" s="15" t="n">
        <v>5.0</v>
      </c>
      <c r="K2026" s="15" t="n">
        <v>4.0</v>
      </c>
      <c r="L2026" s="15" t="n">
        <v>5.0</v>
      </c>
      <c r="M2026" s="15" t="n">
        <v>4.0</v>
      </c>
      <c r="N2026" s="15" t="n">
        <v>5.0</v>
      </c>
      <c r="O2026" s="15" t="n">
        <v>4.0</v>
      </c>
      <c r="P2026" s="15" t="n">
        <v>5.0</v>
      </c>
      <c r="Q2026" s="15" t="n">
        <v>4.0</v>
      </c>
      <c r="R2026" s="15" t="n">
        <v>5.0</v>
      </c>
      <c r="S2026" s="15" t="n">
        <v>4.0</v>
      </c>
      <c r="T2026" s="15" t="n">
        <v>5.0</v>
      </c>
      <c r="U2026" s="15" t="n">
        <v>4.0</v>
      </c>
      <c r="V2026" s="15" t="n">
        <v>5.0</v>
      </c>
      <c r="W2026" s="15" t="n">
        <v>4.0</v>
      </c>
      <c r="X2026" s="15" t="n">
        <v>5.0</v>
      </c>
      <c r="Y2026" s="15" t="n">
        <v>5.0</v>
      </c>
      <c r="Z2026" s="15" t="n">
        <v>4.0</v>
      </c>
      <c r="AA2026" s="15" t="n">
        <v>5.0</v>
      </c>
      <c r="AB2026" s="15" t="n">
        <v>4.0</v>
      </c>
      <c r="AC2026" s="15" t="n">
        <v>5.0</v>
      </c>
      <c r="AD2026" s="15" t="n">
        <v>4.0</v>
      </c>
    </row>
    <row r="2027">
      <c r="B2027" s="8" t="s">
        <v>282</v>
      </c>
      <c r="C2027" s="19" t="n">
        <v>4.0</v>
      </c>
      <c r="D2027" s="19" t="n">
        <v>5.0</v>
      </c>
      <c r="E2027" s="19" t="n">
        <v>4.0</v>
      </c>
      <c r="F2027" s="19" t="n">
        <v>5.0</v>
      </c>
      <c r="G2027" s="19" t="n">
        <v>4.0</v>
      </c>
      <c r="H2027" s="19" t="n">
        <v>5.0</v>
      </c>
      <c r="I2027" s="19" t="n">
        <v>4.0</v>
      </c>
      <c r="J2027" s="19" t="n">
        <v>4.0</v>
      </c>
      <c r="K2027" s="19" t="n">
        <v>5.0</v>
      </c>
      <c r="L2027" s="19" t="n">
        <v>4.0</v>
      </c>
      <c r="M2027" s="19" t="n">
        <v>5.0</v>
      </c>
      <c r="N2027" s="19" t="n">
        <v>4.0</v>
      </c>
      <c r="O2027" s="19" t="n">
        <v>4.0</v>
      </c>
      <c r="P2027" s="19" t="n">
        <v>5.0</v>
      </c>
      <c r="Q2027" s="19" t="n">
        <v>4.0</v>
      </c>
      <c r="R2027" s="19" t="n">
        <v>5.0</v>
      </c>
      <c r="S2027" s="19" t="n">
        <v>4.0</v>
      </c>
      <c r="T2027" s="19" t="n">
        <v>5.0</v>
      </c>
      <c r="U2027" s="19" t="n">
        <v>4.0</v>
      </c>
      <c r="V2027" s="19" t="n">
        <v>5.0</v>
      </c>
      <c r="W2027" s="19" t="n">
        <v>4.0</v>
      </c>
      <c r="X2027" s="19" t="n">
        <v>5.0</v>
      </c>
      <c r="Y2027" s="19" t="n">
        <v>4.0</v>
      </c>
      <c r="Z2027" s="19" t="n">
        <v>5.0</v>
      </c>
      <c r="AA2027" s="19" t="n">
        <v>4.0</v>
      </c>
      <c r="AB2027" s="19" t="n">
        <v>5.0</v>
      </c>
      <c r="AC2027" s="19" t="n">
        <v>4.0</v>
      </c>
      <c r="AD2027" s="19" t="n">
        <v>5.0</v>
      </c>
    </row>
    <row r="2028">
      <c r="B2028" s="8" t="s">
        <v>283</v>
      </c>
      <c r="C2028" s="15" t="n">
        <v>4.0</v>
      </c>
      <c r="D2028" s="15" t="n">
        <v>5.0</v>
      </c>
      <c r="E2028" s="15" t="n">
        <v>4.0</v>
      </c>
      <c r="F2028" s="15" t="n">
        <v>5.0</v>
      </c>
      <c r="G2028" s="15" t="n">
        <v>4.0</v>
      </c>
      <c r="H2028" s="15" t="n">
        <v>5.0</v>
      </c>
      <c r="I2028" s="15" t="n">
        <v>4.0</v>
      </c>
      <c r="J2028" s="15" t="n">
        <v>4.0</v>
      </c>
      <c r="K2028" s="15" t="n">
        <v>5.0</v>
      </c>
      <c r="L2028" s="15" t="n">
        <v>4.0</v>
      </c>
      <c r="M2028" s="15" t="n">
        <v>5.0</v>
      </c>
      <c r="N2028" s="15" t="n">
        <v>4.0</v>
      </c>
      <c r="O2028" s="15" t="n">
        <v>4.0</v>
      </c>
      <c r="P2028" s="15" t="n">
        <v>5.0</v>
      </c>
      <c r="Q2028" s="15" t="n">
        <v>4.0</v>
      </c>
      <c r="R2028" s="15" t="n">
        <v>5.0</v>
      </c>
      <c r="S2028" s="15" t="n">
        <v>4.0</v>
      </c>
      <c r="T2028" s="15" t="n">
        <v>5.0</v>
      </c>
      <c r="U2028" s="15" t="n">
        <v>5.0</v>
      </c>
      <c r="V2028" s="15" t="n">
        <v>4.0</v>
      </c>
      <c r="W2028" s="15" t="n">
        <v>5.0</v>
      </c>
      <c r="X2028" s="15" t="n">
        <v>4.0</v>
      </c>
      <c r="Y2028" s="15" t="n">
        <v>4.0</v>
      </c>
      <c r="Z2028" s="15" t="n">
        <v>5.0</v>
      </c>
      <c r="AA2028" s="15" t="n">
        <v>4.0</v>
      </c>
      <c r="AB2028" s="15" t="n">
        <v>5.0</v>
      </c>
      <c r="AC2028" s="15" t="n">
        <v>4.0</v>
      </c>
      <c r="AD2028" s="15" t="n">
        <v>5.0</v>
      </c>
    </row>
    <row r="2029">
      <c r="B2029" s="8" t="s">
        <v>284</v>
      </c>
      <c r="C2029" s="19" t="n">
        <v>5.0</v>
      </c>
      <c r="D2029" s="19" t="n">
        <v>4.0</v>
      </c>
      <c r="E2029" s="19" t="n">
        <v>5.0</v>
      </c>
      <c r="F2029" s="19" t="n">
        <v>4.0</v>
      </c>
      <c r="G2029" s="19" t="n">
        <v>5.0</v>
      </c>
      <c r="H2029" s="19" t="n">
        <v>4.0</v>
      </c>
      <c r="I2029" s="19" t="n">
        <v>5.0</v>
      </c>
      <c r="J2029" s="19" t="n">
        <v>4.0</v>
      </c>
      <c r="K2029" s="19" t="n">
        <v>5.0</v>
      </c>
      <c r="L2029" s="19" t="n">
        <v>4.0</v>
      </c>
      <c r="M2029" s="19" t="n">
        <v>5.0</v>
      </c>
      <c r="N2029" s="19" t="n">
        <v>4.0</v>
      </c>
      <c r="O2029" s="19" t="n">
        <v>4.0</v>
      </c>
      <c r="P2029" s="19" t="n">
        <v>5.0</v>
      </c>
      <c r="Q2029" s="19" t="n">
        <v>4.0</v>
      </c>
      <c r="R2029" s="19" t="n">
        <v>5.0</v>
      </c>
      <c r="S2029" s="19" t="n">
        <v>4.0</v>
      </c>
      <c r="T2029" s="19" t="n">
        <v>5.0</v>
      </c>
      <c r="U2029" s="19" t="n">
        <v>4.0</v>
      </c>
      <c r="V2029" s="19" t="n">
        <v>5.0</v>
      </c>
      <c r="W2029" s="19" t="n">
        <v>4.0</v>
      </c>
      <c r="X2029" s="19" t="n">
        <v>5.0</v>
      </c>
      <c r="Y2029" s="19" t="n">
        <v>4.0</v>
      </c>
      <c r="Z2029" s="19" t="n">
        <v>5.0</v>
      </c>
      <c r="AA2029" s="19" t="n">
        <v>4.0</v>
      </c>
      <c r="AB2029" s="19" t="n">
        <v>5.0</v>
      </c>
      <c r="AC2029" s="19" t="n">
        <v>4.0</v>
      </c>
      <c r="AD2029" s="19" t="n">
        <v>5.0</v>
      </c>
    </row>
    <row r="2030">
      <c r="B2030" s="8" t="s">
        <v>285</v>
      </c>
      <c r="C2030" s="15" t="n">
        <v>4.0</v>
      </c>
      <c r="D2030" s="15" t="n">
        <v>5.0</v>
      </c>
      <c r="E2030" s="15" t="n">
        <v>4.0</v>
      </c>
      <c r="F2030" s="15" t="n">
        <v>5.0</v>
      </c>
      <c r="G2030" s="15" t="n">
        <v>4.0</v>
      </c>
      <c r="H2030" s="15" t="n">
        <v>5.0</v>
      </c>
      <c r="I2030" s="15" t="n">
        <v>4.0</v>
      </c>
      <c r="J2030" s="15" t="n">
        <v>4.0</v>
      </c>
      <c r="K2030" s="15" t="n">
        <v>5.0</v>
      </c>
      <c r="L2030" s="15" t="n">
        <v>4.0</v>
      </c>
      <c r="M2030" s="15" t="n">
        <v>5.0</v>
      </c>
      <c r="N2030" s="15" t="n">
        <v>4.0</v>
      </c>
      <c r="O2030" s="15" t="n">
        <v>4.0</v>
      </c>
      <c r="P2030" s="15" t="n">
        <v>5.0</v>
      </c>
      <c r="Q2030" s="15" t="n">
        <v>4.0</v>
      </c>
      <c r="R2030" s="15" t="n">
        <v>5.0</v>
      </c>
      <c r="S2030" s="15" t="n">
        <v>4.0</v>
      </c>
      <c r="T2030" s="15" t="n">
        <v>5.0</v>
      </c>
      <c r="U2030" s="15" t="n">
        <v>5.0</v>
      </c>
      <c r="V2030" s="15" t="n">
        <v>4.0</v>
      </c>
      <c r="W2030" s="15" t="n">
        <v>5.0</v>
      </c>
      <c r="X2030" s="15" t="n">
        <v>4.0</v>
      </c>
      <c r="Y2030" s="15" t="n">
        <v>4.0</v>
      </c>
      <c r="Z2030" s="15" t="n">
        <v>5.0</v>
      </c>
      <c r="AA2030" s="15" t="n">
        <v>4.0</v>
      </c>
      <c r="AB2030" s="15" t="n">
        <v>5.0</v>
      </c>
      <c r="AC2030" s="15" t="n">
        <v>4.0</v>
      </c>
      <c r="AD2030" s="15" t="n">
        <v>5.0</v>
      </c>
    </row>
    <row r="2031">
      <c r="B2031" s="8" t="s">
        <v>286</v>
      </c>
      <c r="C2031" s="19" t="n">
        <v>4.0</v>
      </c>
      <c r="D2031" s="19" t="n">
        <v>5.0</v>
      </c>
      <c r="E2031" s="19" t="n">
        <v>4.0</v>
      </c>
      <c r="F2031" s="19" t="n">
        <v>5.0</v>
      </c>
      <c r="G2031" s="19" t="n">
        <v>4.0</v>
      </c>
      <c r="H2031" s="19" t="n">
        <v>5.0</v>
      </c>
      <c r="I2031" s="19" t="n">
        <v>4.0</v>
      </c>
      <c r="J2031" s="19" t="n">
        <v>4.0</v>
      </c>
      <c r="K2031" s="19" t="n">
        <v>5.0</v>
      </c>
      <c r="L2031" s="19" t="n">
        <v>4.0</v>
      </c>
      <c r="M2031" s="19" t="n">
        <v>5.0</v>
      </c>
      <c r="N2031" s="19" t="n">
        <v>4.0</v>
      </c>
      <c r="O2031" s="19" t="n">
        <v>4.0</v>
      </c>
      <c r="P2031" s="19" t="n">
        <v>5.0</v>
      </c>
      <c r="Q2031" s="19" t="n">
        <v>4.0</v>
      </c>
      <c r="R2031" s="19" t="n">
        <v>5.0</v>
      </c>
      <c r="S2031" s="19" t="n">
        <v>4.0</v>
      </c>
      <c r="T2031" s="19" t="n">
        <v>5.0</v>
      </c>
      <c r="U2031" s="19" t="n">
        <v>5.0</v>
      </c>
      <c r="V2031" s="19" t="n">
        <v>4.0</v>
      </c>
      <c r="W2031" s="19" t="n">
        <v>5.0</v>
      </c>
      <c r="X2031" s="19" t="n">
        <v>4.0</v>
      </c>
      <c r="Y2031" s="19" t="n">
        <v>4.0</v>
      </c>
      <c r="Z2031" s="19" t="n">
        <v>5.0</v>
      </c>
      <c r="AA2031" s="19" t="n">
        <v>4.0</v>
      </c>
      <c r="AB2031" s="19" t="n">
        <v>5.0</v>
      </c>
      <c r="AC2031" s="19" t="n">
        <v>4.0</v>
      </c>
      <c r="AD2031" s="19" t="n">
        <v>5.0</v>
      </c>
    </row>
    <row r="2032">
      <c r="B2032" s="8" t="s">
        <v>287</v>
      </c>
      <c r="C2032" s="15" t="n">
        <v>4.0</v>
      </c>
      <c r="D2032" s="15" t="n">
        <v>5.0</v>
      </c>
      <c r="E2032" s="15" t="n">
        <v>4.0</v>
      </c>
      <c r="F2032" s="15" t="n">
        <v>5.0</v>
      </c>
      <c r="G2032" s="15" t="n">
        <v>4.0</v>
      </c>
      <c r="H2032" s="15" t="n">
        <v>5.0</v>
      </c>
      <c r="I2032" s="15" t="n">
        <v>4.0</v>
      </c>
      <c r="J2032" s="15" t="n">
        <v>4.0</v>
      </c>
      <c r="K2032" s="15" t="n">
        <v>5.0</v>
      </c>
      <c r="L2032" s="15" t="n">
        <v>4.0</v>
      </c>
      <c r="M2032" s="15" t="n">
        <v>5.0</v>
      </c>
      <c r="N2032" s="15" t="n">
        <v>4.0</v>
      </c>
      <c r="O2032" s="15" t="n">
        <v>4.0</v>
      </c>
      <c r="P2032" s="15" t="n">
        <v>5.0</v>
      </c>
      <c r="Q2032" s="15" t="n">
        <v>4.0</v>
      </c>
      <c r="R2032" s="15" t="n">
        <v>5.0</v>
      </c>
      <c r="S2032" s="15" t="n">
        <v>4.0</v>
      </c>
      <c r="T2032" s="15" t="n">
        <v>5.0</v>
      </c>
      <c r="U2032" s="15" t="n">
        <v>4.0</v>
      </c>
      <c r="V2032" s="15" t="n">
        <v>5.0</v>
      </c>
      <c r="W2032" s="15" t="n">
        <v>4.0</v>
      </c>
      <c r="X2032" s="15" t="n">
        <v>5.0</v>
      </c>
      <c r="Y2032" s="15" t="n">
        <v>4.0</v>
      </c>
      <c r="Z2032" s="15" t="n">
        <v>5.0</v>
      </c>
      <c r="AA2032" s="15" t="n">
        <v>4.0</v>
      </c>
      <c r="AB2032" s="15" t="n">
        <v>5.0</v>
      </c>
      <c r="AC2032" s="15" t="n">
        <v>4.0</v>
      </c>
      <c r="AD2032" s="15" t="n">
        <v>5.0</v>
      </c>
    </row>
    <row r="2033">
      <c r="B2033" s="8" t="s">
        <v>288</v>
      </c>
      <c r="C2033" s="19" t="n">
        <v>4.0</v>
      </c>
      <c r="D2033" s="19" t="n">
        <v>5.0</v>
      </c>
      <c r="E2033" s="19" t="n">
        <v>4.0</v>
      </c>
      <c r="F2033" s="19" t="n">
        <v>5.0</v>
      </c>
      <c r="G2033" s="19" t="n">
        <v>4.0</v>
      </c>
      <c r="H2033" s="19" t="n">
        <v>5.0</v>
      </c>
      <c r="I2033" s="19" t="n">
        <v>4.0</v>
      </c>
      <c r="J2033" s="19" t="n">
        <v>4.0</v>
      </c>
      <c r="K2033" s="19" t="n">
        <v>5.0</v>
      </c>
      <c r="L2033" s="19" t="n">
        <v>4.0</v>
      </c>
      <c r="M2033" s="19" t="n">
        <v>5.0</v>
      </c>
      <c r="N2033" s="19" t="n">
        <v>4.0</v>
      </c>
      <c r="O2033" s="19" t="n">
        <v>4.0</v>
      </c>
      <c r="P2033" s="19" t="n">
        <v>5.0</v>
      </c>
      <c r="Q2033" s="19" t="n">
        <v>4.0</v>
      </c>
      <c r="R2033" s="19" t="n">
        <v>5.0</v>
      </c>
      <c r="S2033" s="19" t="n">
        <v>4.0</v>
      </c>
      <c r="T2033" s="19" t="n">
        <v>5.0</v>
      </c>
      <c r="U2033" s="19" t="n">
        <v>5.0</v>
      </c>
      <c r="V2033" s="19" t="n">
        <v>4.0</v>
      </c>
      <c r="W2033" s="19" t="n">
        <v>5.0</v>
      </c>
      <c r="X2033" s="19" t="n">
        <v>4.0</v>
      </c>
      <c r="Y2033" s="19" t="n">
        <v>4.0</v>
      </c>
      <c r="Z2033" s="19" t="n">
        <v>5.0</v>
      </c>
      <c r="AA2033" s="19" t="n">
        <v>4.0</v>
      </c>
      <c r="AB2033" s="19" t="n">
        <v>5.0</v>
      </c>
      <c r="AC2033" s="19" t="n">
        <v>4.0</v>
      </c>
      <c r="AD2033" s="19" t="n">
        <v>5.0</v>
      </c>
    </row>
    <row r="2034">
      <c r="B2034" s="8" t="s">
        <v>289</v>
      </c>
      <c r="C2034" s="15" t="n">
        <v>4.0</v>
      </c>
      <c r="D2034" s="15" t="n">
        <v>5.0</v>
      </c>
      <c r="E2034" s="15" t="n">
        <v>4.0</v>
      </c>
      <c r="F2034" s="15" t="n">
        <v>5.0</v>
      </c>
      <c r="G2034" s="15" t="n">
        <v>4.0</v>
      </c>
      <c r="H2034" s="15" t="n">
        <v>5.0</v>
      </c>
      <c r="I2034" s="15" t="n">
        <v>4.0</v>
      </c>
      <c r="J2034" s="15" t="n">
        <v>4.0</v>
      </c>
      <c r="K2034" s="15" t="n">
        <v>5.0</v>
      </c>
      <c r="L2034" s="15" t="n">
        <v>4.0</v>
      </c>
      <c r="M2034" s="15" t="n">
        <v>4.0</v>
      </c>
      <c r="N2034" s="15" t="n">
        <v>5.0</v>
      </c>
      <c r="O2034" s="15" t="n">
        <v>4.0</v>
      </c>
      <c r="P2034" s="15" t="n">
        <v>5.0</v>
      </c>
      <c r="Q2034" s="15" t="n">
        <v>4.0</v>
      </c>
      <c r="R2034" s="15" t="n">
        <v>5.0</v>
      </c>
      <c r="S2034" s="15" t="n">
        <v>4.0</v>
      </c>
      <c r="T2034" s="15" t="n">
        <v>5.0</v>
      </c>
      <c r="U2034" s="15" t="n">
        <v>4.0</v>
      </c>
      <c r="V2034" s="15" t="n">
        <v>5.0</v>
      </c>
      <c r="W2034" s="15" t="n">
        <v>4.0</v>
      </c>
      <c r="X2034" s="15" t="n">
        <v>5.0</v>
      </c>
      <c r="Y2034" s="15" t="n">
        <v>4.0</v>
      </c>
      <c r="Z2034" s="15" t="n">
        <v>5.0</v>
      </c>
      <c r="AA2034" s="15" t="n">
        <v>4.0</v>
      </c>
      <c r="AB2034" s="15" t="n">
        <v>5.0</v>
      </c>
      <c r="AC2034" s="15" t="n">
        <v>4.0</v>
      </c>
      <c r="AD2034" s="15" t="n">
        <v>5.0</v>
      </c>
    </row>
    <row r="2035">
      <c r="B2035" s="8" t="s">
        <v>290</v>
      </c>
      <c r="C2035" s="19" t="n">
        <v>5.0</v>
      </c>
      <c r="D2035" s="19" t="n">
        <v>4.0</v>
      </c>
      <c r="E2035" s="19" t="n">
        <v>5.0</v>
      </c>
      <c r="F2035" s="19" t="n">
        <v>4.0</v>
      </c>
      <c r="G2035" s="19" t="n">
        <v>5.0</v>
      </c>
      <c r="H2035" s="19" t="n">
        <v>4.0</v>
      </c>
      <c r="I2035" s="19" t="n">
        <v>5.0</v>
      </c>
      <c r="J2035" s="19" t="n">
        <v>4.0</v>
      </c>
      <c r="K2035" s="19" t="n">
        <v>5.0</v>
      </c>
      <c r="L2035" s="19" t="n">
        <v>4.0</v>
      </c>
      <c r="M2035" s="19" t="n">
        <v>5.0</v>
      </c>
      <c r="N2035" s="19" t="n">
        <v>4.0</v>
      </c>
      <c r="O2035" s="19" t="n">
        <v>4.0</v>
      </c>
      <c r="P2035" s="19" t="n">
        <v>5.0</v>
      </c>
      <c r="Q2035" s="19" t="n">
        <v>4.0</v>
      </c>
      <c r="R2035" s="19" t="n">
        <v>5.0</v>
      </c>
      <c r="S2035" s="19" t="n">
        <v>4.0</v>
      </c>
      <c r="T2035" s="19" t="n">
        <v>5.0</v>
      </c>
      <c r="U2035" s="19" t="n">
        <v>5.0</v>
      </c>
      <c r="V2035" s="19" t="n">
        <v>4.0</v>
      </c>
      <c r="W2035" s="19" t="n">
        <v>5.0</v>
      </c>
      <c r="X2035" s="19" t="n">
        <v>4.0</v>
      </c>
      <c r="Y2035" s="19" t="n">
        <v>4.0</v>
      </c>
      <c r="Z2035" s="19" t="n">
        <v>5.0</v>
      </c>
      <c r="AA2035" s="19" t="n">
        <v>4.0</v>
      </c>
      <c r="AB2035" s="19" t="n">
        <v>5.0</v>
      </c>
      <c r="AC2035" s="19" t="n">
        <v>4.0</v>
      </c>
      <c r="AD2035" s="19" t="n">
        <v>5.0</v>
      </c>
    </row>
    <row r="2036">
      <c r="B2036" s="8" t="s">
        <v>291</v>
      </c>
      <c r="C2036" s="15" t="n">
        <v>5.0</v>
      </c>
      <c r="D2036" s="15" t="n">
        <v>4.0</v>
      </c>
      <c r="E2036" s="15" t="n">
        <v>5.0</v>
      </c>
      <c r="F2036" s="15" t="n">
        <v>5.0</v>
      </c>
      <c r="G2036" s="15" t="n">
        <v>4.0</v>
      </c>
      <c r="H2036" s="15" t="n">
        <v>4.0</v>
      </c>
      <c r="I2036" s="15" t="n">
        <v>5.0</v>
      </c>
      <c r="J2036" s="15" t="n">
        <v>4.0</v>
      </c>
      <c r="K2036" s="15" t="n">
        <v>5.0</v>
      </c>
      <c r="L2036" s="15" t="n">
        <v>4.0</v>
      </c>
      <c r="M2036" s="15" t="n">
        <v>5.0</v>
      </c>
      <c r="N2036" s="15" t="n">
        <v>4.0</v>
      </c>
      <c r="O2036" s="15" t="n">
        <v>4.0</v>
      </c>
      <c r="P2036" s="15" t="n">
        <v>5.0</v>
      </c>
      <c r="Q2036" s="15" t="n">
        <v>4.0</v>
      </c>
      <c r="R2036" s="15" t="n">
        <v>5.0</v>
      </c>
      <c r="S2036" s="15" t="n">
        <v>4.0</v>
      </c>
      <c r="T2036" s="15" t="n">
        <v>5.0</v>
      </c>
      <c r="U2036" s="15" t="n">
        <v>5.0</v>
      </c>
      <c r="V2036" s="15" t="n">
        <v>4.0</v>
      </c>
      <c r="W2036" s="15" t="n">
        <v>5.0</v>
      </c>
      <c r="X2036" s="15" t="n">
        <v>4.0</v>
      </c>
      <c r="Y2036" s="15" t="n">
        <v>4.0</v>
      </c>
      <c r="Z2036" s="15" t="n">
        <v>5.0</v>
      </c>
      <c r="AA2036" s="15" t="n">
        <v>4.0</v>
      </c>
      <c r="AB2036" s="15" t="n">
        <v>5.0</v>
      </c>
      <c r="AC2036" s="15" t="n">
        <v>4.0</v>
      </c>
      <c r="AD2036" s="15" t="n">
        <v>5.0</v>
      </c>
    </row>
    <row r="2037">
      <c r="B2037" s="8" t="s">
        <v>292</v>
      </c>
      <c r="C2037" s="19" t="n">
        <v>4.0</v>
      </c>
      <c r="D2037" s="19" t="n">
        <v>5.0</v>
      </c>
      <c r="E2037" s="19" t="n">
        <v>4.0</v>
      </c>
      <c r="F2037" s="19" t="n">
        <v>5.0</v>
      </c>
      <c r="G2037" s="19" t="n">
        <v>4.0</v>
      </c>
      <c r="H2037" s="19" t="n">
        <v>5.0</v>
      </c>
      <c r="I2037" s="19" t="n">
        <v>4.0</v>
      </c>
      <c r="J2037" s="19" t="n">
        <v>5.0</v>
      </c>
      <c r="K2037" s="19" t="n">
        <v>4.0</v>
      </c>
      <c r="L2037" s="19" t="n">
        <v>5.0</v>
      </c>
      <c r="M2037" s="19" t="n">
        <v>4.0</v>
      </c>
      <c r="N2037" s="19" t="n">
        <v>5.0</v>
      </c>
      <c r="O2037" s="19" t="n">
        <v>5.0</v>
      </c>
      <c r="P2037" s="19" t="n">
        <v>4.0</v>
      </c>
      <c r="Q2037" s="19" t="n">
        <v>5.0</v>
      </c>
      <c r="R2037" s="19" t="n">
        <v>4.0</v>
      </c>
      <c r="S2037" s="19" t="n">
        <v>5.0</v>
      </c>
      <c r="T2037" s="19" t="n">
        <v>4.0</v>
      </c>
      <c r="U2037" s="19" t="n">
        <v>4.0</v>
      </c>
      <c r="V2037" s="19" t="n">
        <v>5.0</v>
      </c>
      <c r="W2037" s="19" t="n">
        <v>4.0</v>
      </c>
      <c r="X2037" s="19" t="n">
        <v>5.0</v>
      </c>
      <c r="Y2037" s="19" t="n">
        <v>5.0</v>
      </c>
      <c r="Z2037" s="19" t="n">
        <v>4.0</v>
      </c>
      <c r="AA2037" s="19" t="n">
        <v>5.0</v>
      </c>
      <c r="AB2037" s="19" t="n">
        <v>4.0</v>
      </c>
      <c r="AC2037" s="19" t="n">
        <v>5.0</v>
      </c>
      <c r="AD2037" s="19" t="n">
        <v>4.0</v>
      </c>
    </row>
    <row r="2038">
      <c r="B2038" s="8" t="s">
        <v>293</v>
      </c>
      <c r="C2038" s="15" t="n">
        <v>3.0</v>
      </c>
      <c r="D2038" s="15" t="n">
        <v>4.0</v>
      </c>
      <c r="E2038" s="15" t="n">
        <v>5.0</v>
      </c>
      <c r="F2038" s="15" t="n">
        <v>3.0</v>
      </c>
      <c r="G2038" s="15" t="n">
        <v>4.0</v>
      </c>
      <c r="H2038" s="15" t="n">
        <v>5.0</v>
      </c>
      <c r="I2038" s="15" t="n">
        <v>3.0</v>
      </c>
      <c r="J2038" s="15" t="n">
        <v>3.0</v>
      </c>
      <c r="K2038" s="15" t="n">
        <v>4.0</v>
      </c>
      <c r="L2038" s="15" t="n">
        <v>5.0</v>
      </c>
      <c r="M2038" s="15" t="n">
        <v>3.0</v>
      </c>
      <c r="N2038" s="15" t="n">
        <v>4.0</v>
      </c>
      <c r="O2038" s="15" t="n">
        <v>3.0</v>
      </c>
      <c r="P2038" s="15" t="n">
        <v>4.0</v>
      </c>
      <c r="Q2038" s="15" t="n">
        <v>5.0</v>
      </c>
      <c r="R2038" s="15" t="n">
        <v>3.0</v>
      </c>
      <c r="S2038" s="15" t="n">
        <v>4.0</v>
      </c>
      <c r="T2038" s="15" t="n">
        <v>5.0</v>
      </c>
      <c r="U2038" s="15" t="n">
        <v>5.0</v>
      </c>
      <c r="V2038" s="15" t="n">
        <v>3.0</v>
      </c>
      <c r="W2038" s="15" t="n">
        <v>4.0</v>
      </c>
      <c r="X2038" s="15" t="n">
        <v>5.0</v>
      </c>
      <c r="Y2038" s="15" t="n">
        <v>3.0</v>
      </c>
      <c r="Z2038" s="15" t="n">
        <v>4.0</v>
      </c>
      <c r="AA2038" s="15" t="n">
        <v>5.0</v>
      </c>
      <c r="AB2038" s="15" t="n">
        <v>3.0</v>
      </c>
      <c r="AC2038" s="15" t="n">
        <v>4.0</v>
      </c>
      <c r="AD2038" s="15" t="n">
        <v>5.0</v>
      </c>
    </row>
    <row r="2039">
      <c r="B2039" s="8" t="s">
        <v>294</v>
      </c>
      <c r="C2039" s="19" t="n">
        <v>3.0</v>
      </c>
      <c r="D2039" s="19" t="n">
        <v>4.0</v>
      </c>
      <c r="E2039" s="19" t="n">
        <v>5.0</v>
      </c>
      <c r="F2039" s="19" t="n">
        <v>3.0</v>
      </c>
      <c r="G2039" s="19" t="n">
        <v>4.0</v>
      </c>
      <c r="H2039" s="19" t="n">
        <v>5.0</v>
      </c>
      <c r="I2039" s="19" t="n">
        <v>3.0</v>
      </c>
      <c r="J2039" s="19" t="n">
        <v>3.0</v>
      </c>
      <c r="K2039" s="19" t="n">
        <v>4.0</v>
      </c>
      <c r="L2039" s="19" t="n">
        <v>5.0</v>
      </c>
      <c r="M2039" s="19" t="n">
        <v>3.0</v>
      </c>
      <c r="N2039" s="19" t="n">
        <v>4.0</v>
      </c>
      <c r="O2039" s="19" t="n">
        <v>3.0</v>
      </c>
      <c r="P2039" s="19" t="n">
        <v>4.0</v>
      </c>
      <c r="Q2039" s="19" t="n">
        <v>5.0</v>
      </c>
      <c r="R2039" s="19" t="n">
        <v>3.0</v>
      </c>
      <c r="S2039" s="19" t="n">
        <v>4.0</v>
      </c>
      <c r="T2039" s="19" t="n">
        <v>5.0</v>
      </c>
      <c r="U2039" s="19" t="n">
        <v>5.0</v>
      </c>
      <c r="V2039" s="19" t="n">
        <v>3.0</v>
      </c>
      <c r="W2039" s="19" t="n">
        <v>4.0</v>
      </c>
      <c r="X2039" s="19" t="n">
        <v>5.0</v>
      </c>
      <c r="Y2039" s="19" t="n">
        <v>3.0</v>
      </c>
      <c r="Z2039" s="19" t="n">
        <v>4.0</v>
      </c>
      <c r="AA2039" s="19" t="n">
        <v>5.0</v>
      </c>
      <c r="AB2039" s="19" t="n">
        <v>3.0</v>
      </c>
      <c r="AC2039" s="19" t="n">
        <v>4.0</v>
      </c>
      <c r="AD2039" s="19" t="n">
        <v>5.0</v>
      </c>
    </row>
    <row r="2040">
      <c r="B2040" s="8" t="s">
        <v>295</v>
      </c>
      <c r="C2040" s="15" t="n">
        <v>5.0</v>
      </c>
      <c r="D2040" s="15" t="n">
        <v>4.0</v>
      </c>
      <c r="E2040" s="15" t="n">
        <v>5.0</v>
      </c>
      <c r="F2040" s="15" t="n">
        <v>4.0</v>
      </c>
      <c r="G2040" s="15" t="n">
        <v>5.0</v>
      </c>
      <c r="H2040" s="15" t="n">
        <v>4.0</v>
      </c>
      <c r="I2040" s="15" t="n">
        <v>5.0</v>
      </c>
      <c r="J2040" s="15" t="n">
        <v>4.0</v>
      </c>
      <c r="K2040" s="15" t="n">
        <v>5.0</v>
      </c>
      <c r="L2040" s="15" t="n">
        <v>4.0</v>
      </c>
      <c r="M2040" s="15" t="n">
        <v>5.0</v>
      </c>
      <c r="N2040" s="15" t="n">
        <v>4.0</v>
      </c>
      <c r="O2040" s="15" t="n">
        <v>4.0</v>
      </c>
      <c r="P2040" s="15" t="n">
        <v>5.0</v>
      </c>
      <c r="Q2040" s="15" t="n">
        <v>4.0</v>
      </c>
      <c r="R2040" s="15" t="n">
        <v>5.0</v>
      </c>
      <c r="S2040" s="15" t="n">
        <v>4.0</v>
      </c>
      <c r="T2040" s="15" t="n">
        <v>5.0</v>
      </c>
      <c r="U2040" s="15" t="n">
        <v>5.0</v>
      </c>
      <c r="V2040" s="15" t="n">
        <v>4.0</v>
      </c>
      <c r="W2040" s="15" t="n">
        <v>5.0</v>
      </c>
      <c r="X2040" s="15" t="n">
        <v>4.0</v>
      </c>
      <c r="Y2040" s="15" t="n">
        <v>4.0</v>
      </c>
      <c r="Z2040" s="15" t="n">
        <v>5.0</v>
      </c>
      <c r="AA2040" s="15" t="n">
        <v>4.0</v>
      </c>
      <c r="AB2040" s="15" t="n">
        <v>5.0</v>
      </c>
      <c r="AC2040" s="15" t="n">
        <v>4.0</v>
      </c>
      <c r="AD2040" s="15" t="n">
        <v>5.0</v>
      </c>
    </row>
    <row r="2041">
      <c r="B2041" s="8" t="s">
        <v>296</v>
      </c>
      <c r="C2041" s="19" t="n">
        <v>3.0</v>
      </c>
      <c r="D2041" s="19" t="n">
        <v>4.0</v>
      </c>
      <c r="E2041" s="19" t="n">
        <v>5.0</v>
      </c>
      <c r="F2041" s="19" t="n">
        <v>3.0</v>
      </c>
      <c r="G2041" s="19" t="n">
        <v>4.0</v>
      </c>
      <c r="H2041" s="19" t="n">
        <v>5.0</v>
      </c>
      <c r="I2041" s="19" t="n">
        <v>3.0</v>
      </c>
      <c r="J2041" s="19" t="n">
        <v>3.0</v>
      </c>
      <c r="K2041" s="19" t="n">
        <v>4.0</v>
      </c>
      <c r="L2041" s="19" t="n">
        <v>5.0</v>
      </c>
      <c r="M2041" s="19" t="n">
        <v>3.0</v>
      </c>
      <c r="N2041" s="19" t="n">
        <v>4.0</v>
      </c>
      <c r="O2041" s="19" t="n">
        <v>3.0</v>
      </c>
      <c r="P2041" s="19" t="n">
        <v>4.0</v>
      </c>
      <c r="Q2041" s="19" t="n">
        <v>5.0</v>
      </c>
      <c r="R2041" s="19" t="n">
        <v>3.0</v>
      </c>
      <c r="S2041" s="19" t="n">
        <v>4.0</v>
      </c>
      <c r="T2041" s="19" t="n">
        <v>5.0</v>
      </c>
      <c r="U2041" s="19" t="n">
        <v>5.0</v>
      </c>
      <c r="V2041" s="19" t="n">
        <v>3.0</v>
      </c>
      <c r="W2041" s="19" t="n">
        <v>4.0</v>
      </c>
      <c r="X2041" s="19" t="n">
        <v>5.0</v>
      </c>
      <c r="Y2041" s="19" t="n">
        <v>3.0</v>
      </c>
      <c r="Z2041" s="19" t="n">
        <v>4.0</v>
      </c>
      <c r="AA2041" s="19" t="n">
        <v>5.0</v>
      </c>
      <c r="AB2041" s="19" t="n">
        <v>3.0</v>
      </c>
      <c r="AC2041" s="19" t="n">
        <v>4.0</v>
      </c>
      <c r="AD2041" s="19" t="n">
        <v>5.0</v>
      </c>
    </row>
    <row r="2042">
      <c r="B2042" s="8" t="s">
        <v>297</v>
      </c>
      <c r="C2042" s="15" t="n">
        <v>5.0</v>
      </c>
      <c r="D2042" s="15" t="n">
        <v>4.0</v>
      </c>
      <c r="E2042" s="15" t="n">
        <v>5.0</v>
      </c>
      <c r="F2042" s="15" t="n">
        <v>4.0</v>
      </c>
      <c r="G2042" s="15" t="n">
        <v>5.0</v>
      </c>
      <c r="H2042" s="15" t="n">
        <v>4.0</v>
      </c>
      <c r="I2042" s="15" t="n">
        <v>5.0</v>
      </c>
      <c r="J2042" s="15" t="n">
        <v>4.0</v>
      </c>
      <c r="K2042" s="15" t="n">
        <v>5.0</v>
      </c>
      <c r="L2042" s="15" t="n">
        <v>4.0</v>
      </c>
      <c r="M2042" s="15" t="n">
        <v>5.0</v>
      </c>
      <c r="N2042" s="15" t="n">
        <v>4.0</v>
      </c>
      <c r="O2042" s="15" t="n">
        <v>4.0</v>
      </c>
      <c r="P2042" s="15" t="n">
        <v>5.0</v>
      </c>
      <c r="Q2042" s="15" t="n">
        <v>4.0</v>
      </c>
      <c r="R2042" s="15" t="n">
        <v>5.0</v>
      </c>
      <c r="S2042" s="15" t="n">
        <v>4.0</v>
      </c>
      <c r="T2042" s="15" t="n">
        <v>5.0</v>
      </c>
      <c r="U2042" s="15" t="n">
        <v>5.0</v>
      </c>
      <c r="V2042" s="15" t="n">
        <v>4.0</v>
      </c>
      <c r="W2042" s="15" t="n">
        <v>5.0</v>
      </c>
      <c r="X2042" s="15" t="n">
        <v>4.0</v>
      </c>
      <c r="Y2042" s="15" t="n">
        <v>4.0</v>
      </c>
      <c r="Z2042" s="15" t="n">
        <v>5.0</v>
      </c>
      <c r="AA2042" s="15" t="n">
        <v>4.0</v>
      </c>
      <c r="AB2042" s="15" t="n">
        <v>5.0</v>
      </c>
      <c r="AC2042" s="15" t="n">
        <v>4.0</v>
      </c>
      <c r="AD2042" s="15" t="n">
        <v>5.0</v>
      </c>
    </row>
    <row r="2043">
      <c r="B2043" s="8" t="s">
        <v>298</v>
      </c>
      <c r="C2043" s="19" t="n">
        <v>3.0</v>
      </c>
      <c r="D2043" s="19" t="n">
        <v>4.0</v>
      </c>
      <c r="E2043" s="19" t="n">
        <v>5.0</v>
      </c>
      <c r="F2043" s="19" t="n">
        <v>3.0</v>
      </c>
      <c r="G2043" s="19" t="n">
        <v>4.0</v>
      </c>
      <c r="H2043" s="19" t="n">
        <v>5.0</v>
      </c>
      <c r="I2043" s="19" t="n">
        <v>3.0</v>
      </c>
      <c r="J2043" s="19" t="n">
        <v>3.0</v>
      </c>
      <c r="K2043" s="19" t="n">
        <v>4.0</v>
      </c>
      <c r="L2043" s="19" t="n">
        <v>5.0</v>
      </c>
      <c r="M2043" s="19" t="n">
        <v>3.0</v>
      </c>
      <c r="N2043" s="19" t="n">
        <v>4.0</v>
      </c>
      <c r="O2043" s="19" t="n">
        <v>3.0</v>
      </c>
      <c r="P2043" s="19" t="n">
        <v>4.0</v>
      </c>
      <c r="Q2043" s="19" t="n">
        <v>5.0</v>
      </c>
      <c r="R2043" s="19" t="n">
        <v>3.0</v>
      </c>
      <c r="S2043" s="19" t="n">
        <v>4.0</v>
      </c>
      <c r="T2043" s="19" t="n">
        <v>5.0</v>
      </c>
      <c r="U2043" s="19" t="n">
        <v>5.0</v>
      </c>
      <c r="V2043" s="19" t="n">
        <v>3.0</v>
      </c>
      <c r="W2043" s="19" t="n">
        <v>4.0</v>
      </c>
      <c r="X2043" s="19" t="n">
        <v>5.0</v>
      </c>
      <c r="Y2043" s="19" t="n">
        <v>3.0</v>
      </c>
      <c r="Z2043" s="19" t="n">
        <v>4.0</v>
      </c>
      <c r="AA2043" s="19" t="n">
        <v>5.0</v>
      </c>
      <c r="AB2043" s="19" t="n">
        <v>3.0</v>
      </c>
      <c r="AC2043" s="19" t="n">
        <v>4.0</v>
      </c>
      <c r="AD2043" s="19" t="n">
        <v>5.0</v>
      </c>
    </row>
    <row r="2044">
      <c r="B2044" s="8" t="s">
        <v>299</v>
      </c>
      <c r="C2044" s="15" t="n">
        <v>3.0</v>
      </c>
      <c r="D2044" s="15" t="n">
        <v>4.0</v>
      </c>
      <c r="E2044" s="15" t="n">
        <v>5.0</v>
      </c>
      <c r="F2044" s="15" t="n">
        <v>3.0</v>
      </c>
      <c r="G2044" s="15" t="n">
        <v>4.0</v>
      </c>
      <c r="H2044" s="15" t="n">
        <v>5.0</v>
      </c>
      <c r="I2044" s="15" t="n">
        <v>3.0</v>
      </c>
      <c r="J2044" s="15" t="n">
        <v>3.0</v>
      </c>
      <c r="K2044" s="15" t="n">
        <v>4.0</v>
      </c>
      <c r="L2044" s="15" t="n">
        <v>5.0</v>
      </c>
      <c r="M2044" s="15" t="n">
        <v>3.0</v>
      </c>
      <c r="N2044" s="15" t="n">
        <v>4.0</v>
      </c>
      <c r="O2044" s="15" t="n">
        <v>3.0</v>
      </c>
      <c r="P2044" s="15" t="n">
        <v>4.0</v>
      </c>
      <c r="Q2044" s="15" t="n">
        <v>5.0</v>
      </c>
      <c r="R2044" s="15" t="n">
        <v>3.0</v>
      </c>
      <c r="S2044" s="15" t="n">
        <v>4.0</v>
      </c>
      <c r="T2044" s="15" t="n">
        <v>5.0</v>
      </c>
      <c r="U2044" s="15" t="n">
        <v>5.0</v>
      </c>
      <c r="V2044" s="15" t="n">
        <v>3.0</v>
      </c>
      <c r="W2044" s="15" t="n">
        <v>4.0</v>
      </c>
      <c r="X2044" s="15" t="n">
        <v>5.0</v>
      </c>
      <c r="Y2044" s="15" t="n">
        <v>3.0</v>
      </c>
      <c r="Z2044" s="15" t="n">
        <v>4.0</v>
      </c>
      <c r="AA2044" s="15" t="n">
        <v>5.0</v>
      </c>
      <c r="AB2044" s="15" t="n">
        <v>3.0</v>
      </c>
      <c r="AC2044" s="15" t="n">
        <v>4.0</v>
      </c>
      <c r="AD2044" s="15" t="n">
        <v>5.0</v>
      </c>
    </row>
    <row r="2045">
      <c r="B2045" s="8" t="s">
        <v>300</v>
      </c>
      <c r="C2045" s="19" t="n">
        <v>5.0</v>
      </c>
      <c r="D2045" s="19" t="n">
        <v>4.0</v>
      </c>
      <c r="E2045" s="19" t="n">
        <v>5.0</v>
      </c>
      <c r="F2045" s="19" t="n">
        <v>4.0</v>
      </c>
      <c r="G2045" s="19" t="n">
        <v>5.0</v>
      </c>
      <c r="H2045" s="19" t="n">
        <v>4.0</v>
      </c>
      <c r="I2045" s="19" t="n">
        <v>5.0</v>
      </c>
      <c r="J2045" s="19" t="n">
        <v>4.0</v>
      </c>
      <c r="K2045" s="19" t="n">
        <v>5.0</v>
      </c>
      <c r="L2045" s="19" t="n">
        <v>4.0</v>
      </c>
      <c r="M2045" s="19" t="n">
        <v>5.0</v>
      </c>
      <c r="N2045" s="19" t="n">
        <v>4.0</v>
      </c>
      <c r="O2045" s="19" t="n">
        <v>4.0</v>
      </c>
      <c r="P2045" s="19" t="n">
        <v>5.0</v>
      </c>
      <c r="Q2045" s="19" t="n">
        <v>4.0</v>
      </c>
      <c r="R2045" s="19" t="n">
        <v>5.0</v>
      </c>
      <c r="S2045" s="19" t="n">
        <v>4.0</v>
      </c>
      <c r="T2045" s="19" t="n">
        <v>5.0</v>
      </c>
      <c r="U2045" s="19" t="n">
        <v>5.0</v>
      </c>
      <c r="V2045" s="19" t="n">
        <v>4.0</v>
      </c>
      <c r="W2045" s="19" t="n">
        <v>5.0</v>
      </c>
      <c r="X2045" s="19" t="n">
        <v>4.0</v>
      </c>
      <c r="Y2045" s="19" t="n">
        <v>4.0</v>
      </c>
      <c r="Z2045" s="19" t="n">
        <v>5.0</v>
      </c>
      <c r="AA2045" s="19" t="n">
        <v>4.0</v>
      </c>
      <c r="AB2045" s="19" t="n">
        <v>5.0</v>
      </c>
      <c r="AC2045" s="19" t="n">
        <v>4.0</v>
      </c>
      <c r="AD2045" s="19" t="n">
        <v>5.0</v>
      </c>
    </row>
    <row r="2046">
      <c r="B2046" s="8" t="s">
        <v>301</v>
      </c>
      <c r="C2046" s="15" t="n">
        <v>3.0</v>
      </c>
      <c r="D2046" s="15" t="n">
        <v>4.0</v>
      </c>
      <c r="E2046" s="15" t="n">
        <v>5.0</v>
      </c>
      <c r="F2046" s="15" t="n">
        <v>3.0</v>
      </c>
      <c r="G2046" s="15" t="n">
        <v>4.0</v>
      </c>
      <c r="H2046" s="15" t="n">
        <v>5.0</v>
      </c>
      <c r="I2046" s="15" t="n">
        <v>3.0</v>
      </c>
      <c r="J2046" s="15" t="n">
        <v>3.0</v>
      </c>
      <c r="K2046" s="15" t="n">
        <v>4.0</v>
      </c>
      <c r="L2046" s="15" t="n">
        <v>5.0</v>
      </c>
      <c r="M2046" s="15" t="n">
        <v>3.0</v>
      </c>
      <c r="N2046" s="15" t="n">
        <v>4.0</v>
      </c>
      <c r="O2046" s="15" t="n">
        <v>3.0</v>
      </c>
      <c r="P2046" s="15" t="n">
        <v>4.0</v>
      </c>
      <c r="Q2046" s="15" t="n">
        <v>5.0</v>
      </c>
      <c r="R2046" s="15" t="n">
        <v>3.0</v>
      </c>
      <c r="S2046" s="15" t="n">
        <v>4.0</v>
      </c>
      <c r="T2046" s="15" t="n">
        <v>5.0</v>
      </c>
      <c r="U2046" s="15" t="n">
        <v>5.0</v>
      </c>
      <c r="V2046" s="15" t="n">
        <v>3.0</v>
      </c>
      <c r="W2046" s="15" t="n">
        <v>4.0</v>
      </c>
      <c r="X2046" s="15" t="n">
        <v>5.0</v>
      </c>
      <c r="Y2046" s="15" t="n">
        <v>1.0</v>
      </c>
      <c r="Z2046" s="15" t="n">
        <v>4.0</v>
      </c>
      <c r="AA2046" s="15" t="n">
        <v>5.0</v>
      </c>
      <c r="AB2046" s="15" t="n">
        <v>3.0</v>
      </c>
      <c r="AC2046" s="15" t="n">
        <v>4.0</v>
      </c>
      <c r="AD2046" s="15" t="n">
        <v>5.0</v>
      </c>
    </row>
    <row r="2047">
      <c r="B2047" s="8" t="s">
        <v>302</v>
      </c>
      <c r="C2047" s="19" t="n">
        <v>3.0</v>
      </c>
      <c r="D2047" s="19" t="n">
        <v>4.0</v>
      </c>
      <c r="E2047" s="19" t="n">
        <v>5.0</v>
      </c>
      <c r="F2047" s="19" t="n">
        <v>3.0</v>
      </c>
      <c r="G2047" s="19" t="n">
        <v>4.0</v>
      </c>
      <c r="H2047" s="19" t="n">
        <v>5.0</v>
      </c>
      <c r="I2047" s="19" t="n">
        <v>3.0</v>
      </c>
      <c r="J2047" s="19" t="n">
        <v>3.0</v>
      </c>
      <c r="K2047" s="19" t="n">
        <v>4.0</v>
      </c>
      <c r="L2047" s="19" t="n">
        <v>5.0</v>
      </c>
      <c r="M2047" s="19" t="n">
        <v>3.0</v>
      </c>
      <c r="N2047" s="19" t="n">
        <v>4.0</v>
      </c>
      <c r="O2047" s="19" t="n">
        <v>3.0</v>
      </c>
      <c r="P2047" s="19" t="n">
        <v>4.0</v>
      </c>
      <c r="Q2047" s="19" t="n">
        <v>5.0</v>
      </c>
      <c r="R2047" s="19" t="n">
        <v>3.0</v>
      </c>
      <c r="S2047" s="19" t="n">
        <v>4.0</v>
      </c>
      <c r="T2047" s="19" t="n">
        <v>5.0</v>
      </c>
      <c r="U2047" s="19" t="n">
        <v>5.0</v>
      </c>
      <c r="V2047" s="19" t="n">
        <v>3.0</v>
      </c>
      <c r="W2047" s="19" t="n">
        <v>4.0</v>
      </c>
      <c r="X2047" s="19" t="n">
        <v>5.0</v>
      </c>
      <c r="Y2047" s="19" t="n">
        <v>5.0</v>
      </c>
      <c r="Z2047" s="19" t="n">
        <v>3.0</v>
      </c>
      <c r="AA2047" s="19" t="n">
        <v>4.0</v>
      </c>
      <c r="AB2047" s="19" t="n">
        <v>5.0</v>
      </c>
      <c r="AC2047" s="19" t="n">
        <v>3.0</v>
      </c>
      <c r="AD2047" s="19" t="n">
        <v>4.0</v>
      </c>
    </row>
    <row r="2048">
      <c r="B2048" s="8" t="s">
        <v>303</v>
      </c>
      <c r="C2048" s="15" t="n">
        <v>4.0</v>
      </c>
      <c r="D2048" s="15" t="n">
        <v>5.0</v>
      </c>
      <c r="E2048" s="15" t="n">
        <v>4.0</v>
      </c>
      <c r="F2048" s="15" t="n">
        <v>5.0</v>
      </c>
      <c r="G2048" s="15" t="n">
        <v>4.0</v>
      </c>
      <c r="H2048" s="15" t="n">
        <v>5.0</v>
      </c>
      <c r="I2048" s="15" t="n">
        <v>4.0</v>
      </c>
      <c r="J2048" s="15" t="n">
        <v>5.0</v>
      </c>
      <c r="K2048" s="15" t="n">
        <v>4.0</v>
      </c>
      <c r="L2048" s="15" t="n">
        <v>5.0</v>
      </c>
      <c r="M2048" s="15" t="n">
        <v>4.0</v>
      </c>
      <c r="N2048" s="15" t="n">
        <v>5.0</v>
      </c>
      <c r="O2048" s="15" t="n">
        <v>5.0</v>
      </c>
      <c r="P2048" s="15" t="n">
        <v>4.0</v>
      </c>
      <c r="Q2048" s="15" t="n">
        <v>5.0</v>
      </c>
      <c r="R2048" s="15" t="n">
        <v>4.0</v>
      </c>
      <c r="S2048" s="15" t="n">
        <v>5.0</v>
      </c>
      <c r="T2048" s="15" t="n">
        <v>4.0</v>
      </c>
      <c r="U2048" s="15" t="n">
        <v>4.0</v>
      </c>
      <c r="V2048" s="15" t="n">
        <v>5.0</v>
      </c>
      <c r="W2048" s="15" t="n">
        <v>4.0</v>
      </c>
      <c r="X2048" s="15" t="n">
        <v>5.0</v>
      </c>
      <c r="Y2048" s="15" t="n">
        <v>5.0</v>
      </c>
      <c r="Z2048" s="15" t="n">
        <v>4.0</v>
      </c>
      <c r="AA2048" s="15" t="n">
        <v>5.0</v>
      </c>
      <c r="AB2048" s="15" t="n">
        <v>4.0</v>
      </c>
      <c r="AC2048" s="15" t="n">
        <v>5.0</v>
      </c>
      <c r="AD2048" s="15" t="n">
        <v>4.0</v>
      </c>
    </row>
    <row r="2049">
      <c r="B2049" s="8" t="s">
        <v>304</v>
      </c>
      <c r="C2049" s="19" t="n">
        <v>3.0</v>
      </c>
      <c r="D2049" s="19" t="n">
        <v>4.0</v>
      </c>
      <c r="E2049" s="19" t="n">
        <v>5.0</v>
      </c>
      <c r="F2049" s="19" t="n">
        <v>3.0</v>
      </c>
      <c r="G2049" s="19" t="n">
        <v>4.0</v>
      </c>
      <c r="H2049" s="19" t="n">
        <v>5.0</v>
      </c>
      <c r="I2049" s="19" t="n">
        <v>3.0</v>
      </c>
      <c r="J2049" s="19" t="n">
        <v>3.0</v>
      </c>
      <c r="K2049" s="19" t="n">
        <v>4.0</v>
      </c>
      <c r="L2049" s="19" t="n">
        <v>5.0</v>
      </c>
      <c r="M2049" s="19" t="n">
        <v>3.0</v>
      </c>
      <c r="N2049" s="19" t="n">
        <v>4.0</v>
      </c>
      <c r="O2049" s="19" t="n">
        <v>3.0</v>
      </c>
      <c r="P2049" s="19" t="n">
        <v>4.0</v>
      </c>
      <c r="Q2049" s="19" t="n">
        <v>5.0</v>
      </c>
      <c r="R2049" s="19" t="n">
        <v>3.0</v>
      </c>
      <c r="S2049" s="19" t="n">
        <v>4.0</v>
      </c>
      <c r="T2049" s="19" t="n">
        <v>5.0</v>
      </c>
      <c r="U2049" s="19" t="n">
        <v>5.0</v>
      </c>
      <c r="V2049" s="19" t="n">
        <v>3.0</v>
      </c>
      <c r="W2049" s="19" t="n">
        <v>4.0</v>
      </c>
      <c r="X2049" s="19" t="n">
        <v>5.0</v>
      </c>
      <c r="Y2049" s="19" t="n">
        <v>3.0</v>
      </c>
      <c r="Z2049" s="19" t="n">
        <v>4.0</v>
      </c>
      <c r="AA2049" s="19" t="n">
        <v>5.0</v>
      </c>
      <c r="AB2049" s="19" t="n">
        <v>3.0</v>
      </c>
      <c r="AC2049" s="19" t="n">
        <v>4.0</v>
      </c>
      <c r="AD2049" s="19" t="n">
        <v>5.0</v>
      </c>
    </row>
    <row r="2050">
      <c r="B2050" s="8" t="s">
        <v>305</v>
      </c>
      <c r="C2050" s="15" t="n">
        <v>3.0</v>
      </c>
      <c r="D2050" s="15" t="n">
        <v>4.0</v>
      </c>
      <c r="E2050" s="15" t="n">
        <v>5.0</v>
      </c>
      <c r="F2050" s="15" t="n">
        <v>3.0</v>
      </c>
      <c r="G2050" s="15" t="n">
        <v>4.0</v>
      </c>
      <c r="H2050" s="15" t="n">
        <v>5.0</v>
      </c>
      <c r="I2050" s="15" t="n">
        <v>3.0</v>
      </c>
      <c r="J2050" s="15" t="n">
        <v>3.0</v>
      </c>
      <c r="K2050" s="15" t="n">
        <v>4.0</v>
      </c>
      <c r="L2050" s="15" t="n">
        <v>5.0</v>
      </c>
      <c r="M2050" s="15" t="n">
        <v>3.0</v>
      </c>
      <c r="N2050" s="15" t="n">
        <v>4.0</v>
      </c>
      <c r="O2050" s="15" t="n">
        <v>3.0</v>
      </c>
      <c r="P2050" s="15" t="n">
        <v>4.0</v>
      </c>
      <c r="Q2050" s="15" t="n">
        <v>5.0</v>
      </c>
      <c r="R2050" s="15" t="n">
        <v>3.0</v>
      </c>
      <c r="S2050" s="15" t="n">
        <v>4.0</v>
      </c>
      <c r="T2050" s="15" t="n">
        <v>5.0</v>
      </c>
      <c r="U2050" s="15" t="n">
        <v>5.0</v>
      </c>
      <c r="V2050" s="15" t="n">
        <v>3.0</v>
      </c>
      <c r="W2050" s="15" t="n">
        <v>4.0</v>
      </c>
      <c r="X2050" s="15" t="n">
        <v>5.0</v>
      </c>
      <c r="Y2050" s="15" t="n">
        <v>3.0</v>
      </c>
      <c r="Z2050" s="15" t="n">
        <v>4.0</v>
      </c>
      <c r="AA2050" s="15" t="n">
        <v>5.0</v>
      </c>
      <c r="AB2050" s="15" t="n">
        <v>3.0</v>
      </c>
      <c r="AC2050" s="15" t="n">
        <v>4.0</v>
      </c>
      <c r="AD2050" s="15" t="n">
        <v>5.0</v>
      </c>
    </row>
    <row r="2051">
      <c r="B2051" s="8" t="s">
        <v>306</v>
      </c>
      <c r="C2051" s="19" t="n">
        <v>5.0</v>
      </c>
      <c r="D2051" s="19" t="n">
        <v>4.0</v>
      </c>
      <c r="E2051" s="19" t="n">
        <v>5.0</v>
      </c>
      <c r="F2051" s="19" t="n">
        <v>4.0</v>
      </c>
      <c r="G2051" s="19" t="n">
        <v>5.0</v>
      </c>
      <c r="H2051" s="19" t="n">
        <v>4.0</v>
      </c>
      <c r="I2051" s="19" t="n">
        <v>5.0</v>
      </c>
      <c r="J2051" s="19" t="n">
        <v>4.0</v>
      </c>
      <c r="K2051" s="19" t="n">
        <v>5.0</v>
      </c>
      <c r="L2051" s="19" t="n">
        <v>4.0</v>
      </c>
      <c r="M2051" s="19" t="n">
        <v>5.0</v>
      </c>
      <c r="N2051" s="19" t="n">
        <v>4.0</v>
      </c>
      <c r="O2051" s="19" t="n">
        <v>4.0</v>
      </c>
      <c r="P2051" s="19" t="n">
        <v>5.0</v>
      </c>
      <c r="Q2051" s="19" t="n">
        <v>4.0</v>
      </c>
      <c r="R2051" s="19" t="n">
        <v>5.0</v>
      </c>
      <c r="S2051" s="19" t="n">
        <v>4.0</v>
      </c>
      <c r="T2051" s="19" t="n">
        <v>5.0</v>
      </c>
      <c r="U2051" s="19" t="n">
        <v>5.0</v>
      </c>
      <c r="V2051" s="19" t="n">
        <v>4.0</v>
      </c>
      <c r="W2051" s="19" t="n">
        <v>5.0</v>
      </c>
      <c r="X2051" s="19" t="n">
        <v>4.0</v>
      </c>
      <c r="Y2051" s="19" t="n">
        <v>4.0</v>
      </c>
      <c r="Z2051" s="19" t="n">
        <v>5.0</v>
      </c>
      <c r="AA2051" s="19" t="n">
        <v>4.0</v>
      </c>
      <c r="AB2051" s="19" t="n">
        <v>5.0</v>
      </c>
      <c r="AC2051" s="19" t="n">
        <v>4.0</v>
      </c>
      <c r="AD2051" s="19" t="n">
        <v>5.0</v>
      </c>
    </row>
    <row r="2052">
      <c r="B2052" s="8" t="s">
        <v>307</v>
      </c>
      <c r="C2052" s="15" t="n">
        <v>5.0</v>
      </c>
      <c r="D2052" s="15" t="n">
        <v>3.0</v>
      </c>
      <c r="E2052" s="15" t="n">
        <v>4.0</v>
      </c>
      <c r="F2052" s="15" t="n">
        <v>5.0</v>
      </c>
      <c r="G2052" s="15" t="n">
        <v>3.0</v>
      </c>
      <c r="H2052" s="15" t="n">
        <v>4.0</v>
      </c>
      <c r="I2052" s="15" t="n">
        <v>5.0</v>
      </c>
      <c r="J2052" s="15" t="n">
        <v>3.0</v>
      </c>
      <c r="K2052" s="15" t="n">
        <v>4.0</v>
      </c>
      <c r="L2052" s="15" t="n">
        <v>5.0</v>
      </c>
      <c r="M2052" s="15" t="n">
        <v>3.0</v>
      </c>
      <c r="N2052" s="15" t="n">
        <v>4.0</v>
      </c>
      <c r="O2052" s="15" t="n">
        <v>3.0</v>
      </c>
      <c r="P2052" s="15" t="n">
        <v>4.0</v>
      </c>
      <c r="Q2052" s="15" t="n">
        <v>5.0</v>
      </c>
      <c r="R2052" s="15" t="n">
        <v>3.0</v>
      </c>
      <c r="S2052" s="15" t="n">
        <v>4.0</v>
      </c>
      <c r="T2052" s="15" t="n">
        <v>5.0</v>
      </c>
      <c r="U2052" s="15" t="n">
        <v>5.0</v>
      </c>
      <c r="V2052" s="15" t="n">
        <v>3.0</v>
      </c>
      <c r="W2052" s="15" t="n">
        <v>4.0</v>
      </c>
      <c r="X2052" s="15" t="n">
        <v>5.0</v>
      </c>
      <c r="Y2052" s="15" t="n">
        <v>3.0</v>
      </c>
      <c r="Z2052" s="15" t="n">
        <v>4.0</v>
      </c>
      <c r="AA2052" s="15" t="n">
        <v>5.0</v>
      </c>
      <c r="AB2052" s="15" t="n">
        <v>3.0</v>
      </c>
      <c r="AC2052" s="15" t="n">
        <v>4.0</v>
      </c>
      <c r="AD2052" s="15" t="n">
        <v>5.0</v>
      </c>
    </row>
    <row r="2053">
      <c r="B2053" s="8" t="s">
        <v>308</v>
      </c>
      <c r="C2053" s="19" t="n">
        <v>3.0</v>
      </c>
      <c r="D2053" s="19" t="n">
        <v>4.0</v>
      </c>
      <c r="E2053" s="19" t="n">
        <v>5.0</v>
      </c>
      <c r="F2053" s="19" t="n">
        <v>3.0</v>
      </c>
      <c r="G2053" s="19" t="n">
        <v>4.0</v>
      </c>
      <c r="H2053" s="19" t="n">
        <v>5.0</v>
      </c>
      <c r="I2053" s="19" t="n">
        <v>3.0</v>
      </c>
      <c r="J2053" s="19" t="n">
        <v>3.0</v>
      </c>
      <c r="K2053" s="19" t="n">
        <v>4.0</v>
      </c>
      <c r="L2053" s="19" t="n">
        <v>5.0</v>
      </c>
      <c r="M2053" s="19" t="n">
        <v>3.0</v>
      </c>
      <c r="N2053" s="19" t="n">
        <v>4.0</v>
      </c>
      <c r="O2053" s="19" t="n">
        <v>3.0</v>
      </c>
      <c r="P2053" s="19" t="n">
        <v>4.0</v>
      </c>
      <c r="Q2053" s="19" t="n">
        <v>5.0</v>
      </c>
      <c r="R2053" s="19" t="n">
        <v>3.0</v>
      </c>
      <c r="S2053" s="19" t="n">
        <v>4.0</v>
      </c>
      <c r="T2053" s="19" t="n">
        <v>5.0</v>
      </c>
      <c r="U2053" s="19" t="n">
        <v>5.0</v>
      </c>
      <c r="V2053" s="19" t="n">
        <v>3.0</v>
      </c>
      <c r="W2053" s="19" t="n">
        <v>4.0</v>
      </c>
      <c r="X2053" s="19" t="n">
        <v>5.0</v>
      </c>
      <c r="Y2053" s="19" t="n">
        <v>3.0</v>
      </c>
      <c r="Z2053" s="19" t="n">
        <v>4.0</v>
      </c>
      <c r="AA2053" s="19" t="n">
        <v>5.0</v>
      </c>
      <c r="AB2053" s="19" t="n">
        <v>3.0</v>
      </c>
      <c r="AC2053" s="19" t="n">
        <v>4.0</v>
      </c>
      <c r="AD2053" s="19" t="n">
        <v>5.0</v>
      </c>
    </row>
    <row r="2054">
      <c r="B2054" s="8" t="s">
        <v>309</v>
      </c>
      <c r="C2054" s="15" t="n">
        <v>4.0</v>
      </c>
      <c r="D2054" s="15" t="n">
        <v>5.0</v>
      </c>
      <c r="E2054" s="15" t="n">
        <v>4.0</v>
      </c>
      <c r="F2054" s="15" t="n">
        <v>5.0</v>
      </c>
      <c r="G2054" s="15" t="n">
        <v>4.0</v>
      </c>
      <c r="H2054" s="15" t="n">
        <v>5.0</v>
      </c>
      <c r="I2054" s="15" t="n">
        <v>4.0</v>
      </c>
      <c r="J2054" s="15" t="n">
        <v>5.0</v>
      </c>
      <c r="K2054" s="15" t="n">
        <v>4.0</v>
      </c>
      <c r="L2054" s="15" t="n">
        <v>5.0</v>
      </c>
      <c r="M2054" s="15" t="n">
        <v>4.0</v>
      </c>
      <c r="N2054" s="15" t="n">
        <v>5.0</v>
      </c>
      <c r="O2054" s="15" t="n">
        <v>5.0</v>
      </c>
      <c r="P2054" s="15" t="n">
        <v>4.0</v>
      </c>
      <c r="Q2054" s="15" t="n">
        <v>5.0</v>
      </c>
      <c r="R2054" s="15" t="n">
        <v>4.0</v>
      </c>
      <c r="S2054" s="15" t="n">
        <v>5.0</v>
      </c>
      <c r="T2054" s="15" t="n">
        <v>4.0</v>
      </c>
      <c r="U2054" s="15" t="n">
        <v>4.0</v>
      </c>
      <c r="V2054" s="15" t="n">
        <v>5.0</v>
      </c>
      <c r="W2054" s="15" t="n">
        <v>4.0</v>
      </c>
      <c r="X2054" s="15" t="n">
        <v>5.0</v>
      </c>
      <c r="Y2054" s="15" t="n">
        <v>5.0</v>
      </c>
      <c r="Z2054" s="15" t="n">
        <v>4.0</v>
      </c>
      <c r="AA2054" s="15" t="n">
        <v>5.0</v>
      </c>
      <c r="AB2054" s="15" t="n">
        <v>4.0</v>
      </c>
      <c r="AC2054" s="15" t="n">
        <v>5.0</v>
      </c>
      <c r="AD2054" s="15" t="n">
        <v>4.0</v>
      </c>
    </row>
    <row r="2055">
      <c r="B2055" s="8" t="s">
        <v>310</v>
      </c>
      <c r="C2055" s="19" t="n">
        <v>5.0</v>
      </c>
      <c r="D2055" s="19" t="n">
        <v>4.0</v>
      </c>
      <c r="E2055" s="19" t="n">
        <v>5.0</v>
      </c>
      <c r="F2055" s="19" t="n">
        <v>4.0</v>
      </c>
      <c r="G2055" s="19" t="n">
        <v>5.0</v>
      </c>
      <c r="H2055" s="19" t="n">
        <v>4.0</v>
      </c>
      <c r="I2055" s="19" t="n">
        <v>5.0</v>
      </c>
      <c r="J2055" s="19" t="n">
        <v>4.0</v>
      </c>
      <c r="K2055" s="19" t="n">
        <v>5.0</v>
      </c>
      <c r="L2055" s="19" t="n">
        <v>4.0</v>
      </c>
      <c r="M2055" s="19" t="n">
        <v>5.0</v>
      </c>
      <c r="N2055" s="19" t="n">
        <v>4.0</v>
      </c>
      <c r="O2055" s="19" t="n">
        <v>4.0</v>
      </c>
      <c r="P2055" s="19" t="n">
        <v>5.0</v>
      </c>
      <c r="Q2055" s="19" t="n">
        <v>4.0</v>
      </c>
      <c r="R2055" s="19" t="n">
        <v>5.0</v>
      </c>
      <c r="S2055" s="19" t="n">
        <v>4.0</v>
      </c>
      <c r="T2055" s="19" t="n">
        <v>5.0</v>
      </c>
      <c r="U2055" s="19" t="n">
        <v>5.0</v>
      </c>
      <c r="V2055" s="19" t="n">
        <v>4.0</v>
      </c>
      <c r="W2055" s="19" t="n">
        <v>5.0</v>
      </c>
      <c r="X2055" s="19" t="n">
        <v>4.0</v>
      </c>
      <c r="Y2055" s="19" t="n">
        <v>4.0</v>
      </c>
      <c r="Z2055" s="19" t="n">
        <v>5.0</v>
      </c>
      <c r="AA2055" s="19" t="n">
        <v>4.0</v>
      </c>
      <c r="AB2055" s="19" t="n">
        <v>5.0</v>
      </c>
      <c r="AC2055" s="19" t="n">
        <v>4.0</v>
      </c>
      <c r="AD2055" s="19" t="n">
        <v>5.0</v>
      </c>
    </row>
    <row r="2056">
      <c r="B2056" s="8" t="s">
        <v>311</v>
      </c>
      <c r="C2056" s="15" t="n">
        <v>5.0</v>
      </c>
      <c r="D2056" s="15" t="n">
        <v>4.0</v>
      </c>
      <c r="E2056" s="15" t="n">
        <v>5.0</v>
      </c>
      <c r="F2056" s="15" t="n">
        <v>4.0</v>
      </c>
      <c r="G2056" s="15" t="n">
        <v>5.0</v>
      </c>
      <c r="H2056" s="15" t="n">
        <v>4.0</v>
      </c>
      <c r="I2056" s="15" t="n">
        <v>5.0</v>
      </c>
      <c r="J2056" s="15" t="n">
        <v>4.0</v>
      </c>
      <c r="K2056" s="15" t="n">
        <v>5.0</v>
      </c>
      <c r="L2056" s="15" t="n">
        <v>4.0</v>
      </c>
      <c r="M2056" s="15" t="n">
        <v>5.0</v>
      </c>
      <c r="N2056" s="15" t="n">
        <v>4.0</v>
      </c>
      <c r="O2056" s="15" t="n">
        <v>4.0</v>
      </c>
      <c r="P2056" s="15" t="n">
        <v>5.0</v>
      </c>
      <c r="Q2056" s="15" t="n">
        <v>4.0</v>
      </c>
      <c r="R2056" s="15" t="n">
        <v>5.0</v>
      </c>
      <c r="S2056" s="15" t="n">
        <v>4.0</v>
      </c>
      <c r="T2056" s="15" t="n">
        <v>5.0</v>
      </c>
      <c r="U2056" s="15" t="n">
        <v>5.0</v>
      </c>
      <c r="V2056" s="15" t="n">
        <v>4.0</v>
      </c>
      <c r="W2056" s="15" t="n">
        <v>5.0</v>
      </c>
      <c r="X2056" s="15" t="n">
        <v>4.0</v>
      </c>
      <c r="Y2056" s="15" t="n">
        <v>4.0</v>
      </c>
      <c r="Z2056" s="15" t="n">
        <v>5.0</v>
      </c>
      <c r="AA2056" s="15" t="n">
        <v>4.0</v>
      </c>
      <c r="AB2056" s="15" t="n">
        <v>5.0</v>
      </c>
      <c r="AC2056" s="15" t="n">
        <v>4.0</v>
      </c>
      <c r="AD2056" s="15" t="n">
        <v>5.0</v>
      </c>
    </row>
    <row r="2057">
      <c r="B2057" s="8" t="s">
        <v>312</v>
      </c>
      <c r="C2057" s="19" t="n">
        <v>4.0</v>
      </c>
      <c r="D2057" s="19" t="n">
        <v>5.0</v>
      </c>
      <c r="E2057" s="19" t="n">
        <v>4.0</v>
      </c>
      <c r="F2057" s="19" t="n">
        <v>5.0</v>
      </c>
      <c r="G2057" s="19" t="n">
        <v>4.0</v>
      </c>
      <c r="H2057" s="19" t="n">
        <v>5.0</v>
      </c>
      <c r="I2057" s="19" t="n">
        <v>4.0</v>
      </c>
      <c r="J2057" s="19" t="n">
        <v>5.0</v>
      </c>
      <c r="K2057" s="19" t="n">
        <v>4.0</v>
      </c>
      <c r="L2057" s="19" t="n">
        <v>5.0</v>
      </c>
      <c r="M2057" s="19" t="n">
        <v>4.0</v>
      </c>
      <c r="N2057" s="19" t="n">
        <v>5.0</v>
      </c>
      <c r="O2057" s="19" t="n">
        <v>5.0</v>
      </c>
      <c r="P2057" s="19" t="n">
        <v>4.0</v>
      </c>
      <c r="Q2057" s="19" t="n">
        <v>5.0</v>
      </c>
      <c r="R2057" s="19" t="n">
        <v>4.0</v>
      </c>
      <c r="S2057" s="19" t="n">
        <v>5.0</v>
      </c>
      <c r="T2057" s="19" t="n">
        <v>4.0</v>
      </c>
      <c r="U2057" s="19" t="n">
        <v>4.0</v>
      </c>
      <c r="V2057" s="19" t="n">
        <v>5.0</v>
      </c>
      <c r="W2057" s="19" t="n">
        <v>4.0</v>
      </c>
      <c r="X2057" s="19" t="n">
        <v>5.0</v>
      </c>
      <c r="Y2057" s="19" t="n">
        <v>5.0</v>
      </c>
      <c r="Z2057" s="19" t="n">
        <v>4.0</v>
      </c>
      <c r="AA2057" s="19" t="n">
        <v>5.0</v>
      </c>
      <c r="AB2057" s="19" t="n">
        <v>4.0</v>
      </c>
      <c r="AC2057" s="19" t="n">
        <v>5.0</v>
      </c>
      <c r="AD2057" s="19" t="n">
        <v>4.0</v>
      </c>
    </row>
    <row r="2058">
      <c r="B2058" s="8" t="s">
        <v>313</v>
      </c>
      <c r="C2058" s="15" t="n">
        <v>5.0</v>
      </c>
      <c r="D2058" s="15" t="n">
        <v>4.0</v>
      </c>
      <c r="E2058" s="15" t="n">
        <v>5.0</v>
      </c>
      <c r="F2058" s="15" t="n">
        <v>4.0</v>
      </c>
      <c r="G2058" s="15" t="n">
        <v>5.0</v>
      </c>
      <c r="H2058" s="15" t="n">
        <v>4.0</v>
      </c>
      <c r="I2058" s="15" t="n">
        <v>5.0</v>
      </c>
      <c r="J2058" s="15" t="n">
        <v>4.0</v>
      </c>
      <c r="K2058" s="15" t="n">
        <v>5.0</v>
      </c>
      <c r="L2058" s="15" t="n">
        <v>4.0</v>
      </c>
      <c r="M2058" s="15" t="n">
        <v>5.0</v>
      </c>
      <c r="N2058" s="15" t="n">
        <v>4.0</v>
      </c>
      <c r="O2058" s="15" t="n">
        <v>4.0</v>
      </c>
      <c r="P2058" s="15" t="n">
        <v>5.0</v>
      </c>
      <c r="Q2058" s="15" t="n">
        <v>4.0</v>
      </c>
      <c r="R2058" s="15" t="n">
        <v>5.0</v>
      </c>
      <c r="S2058" s="15" t="n">
        <v>4.0</v>
      </c>
      <c r="T2058" s="15" t="n">
        <v>5.0</v>
      </c>
      <c r="U2058" s="15" t="n">
        <v>5.0</v>
      </c>
      <c r="V2058" s="15" t="n">
        <v>4.0</v>
      </c>
      <c r="W2058" s="15" t="n">
        <v>5.0</v>
      </c>
      <c r="X2058" s="15" t="n">
        <v>4.0</v>
      </c>
      <c r="Y2058" s="15" t="n">
        <v>4.0</v>
      </c>
      <c r="Z2058" s="15" t="n">
        <v>5.0</v>
      </c>
      <c r="AA2058" s="15" t="n">
        <v>4.0</v>
      </c>
      <c r="AB2058" s="15" t="n">
        <v>5.0</v>
      </c>
      <c r="AC2058" s="15" t="n">
        <v>4.0</v>
      </c>
      <c r="AD2058" s="15" t="n">
        <v>5.0</v>
      </c>
    </row>
    <row r="2059">
      <c r="B2059" s="8" t="s">
        <v>314</v>
      </c>
      <c r="C2059" s="19" t="n">
        <v>4.0</v>
      </c>
      <c r="D2059" s="19" t="n">
        <v>5.0</v>
      </c>
      <c r="E2059" s="19" t="n">
        <v>4.0</v>
      </c>
      <c r="F2059" s="19" t="n">
        <v>5.0</v>
      </c>
      <c r="G2059" s="19" t="n">
        <v>4.0</v>
      </c>
      <c r="H2059" s="19" t="n">
        <v>5.0</v>
      </c>
      <c r="I2059" s="19" t="n">
        <v>4.0</v>
      </c>
      <c r="J2059" s="19" t="n">
        <v>5.0</v>
      </c>
      <c r="K2059" s="19" t="n">
        <v>4.0</v>
      </c>
      <c r="L2059" s="19" t="n">
        <v>5.0</v>
      </c>
      <c r="M2059" s="19" t="n">
        <v>4.0</v>
      </c>
      <c r="N2059" s="19" t="n">
        <v>5.0</v>
      </c>
      <c r="O2059" s="19" t="n">
        <v>5.0</v>
      </c>
      <c r="P2059" s="19" t="n">
        <v>4.0</v>
      </c>
      <c r="Q2059" s="19" t="n">
        <v>5.0</v>
      </c>
      <c r="R2059" s="19" t="n">
        <v>4.0</v>
      </c>
      <c r="S2059" s="19" t="n">
        <v>5.0</v>
      </c>
      <c r="T2059" s="19" t="n">
        <v>4.0</v>
      </c>
      <c r="U2059" s="19" t="n">
        <v>4.0</v>
      </c>
      <c r="V2059" s="19" t="n">
        <v>5.0</v>
      </c>
      <c r="W2059" s="19" t="n">
        <v>4.0</v>
      </c>
      <c r="X2059" s="19" t="n">
        <v>5.0</v>
      </c>
      <c r="Y2059" s="19" t="n">
        <v>5.0</v>
      </c>
      <c r="Z2059" s="19" t="n">
        <v>4.0</v>
      </c>
      <c r="AA2059" s="19" t="n">
        <v>5.0</v>
      </c>
      <c r="AB2059" s="19" t="n">
        <v>4.0</v>
      </c>
      <c r="AC2059" s="19" t="n">
        <v>5.0</v>
      </c>
      <c r="AD2059" s="19" t="n">
        <v>4.0</v>
      </c>
    </row>
    <row r="2060">
      <c r="B2060" s="8" t="s">
        <v>315</v>
      </c>
      <c r="C2060" s="15" t="n">
        <v>5.0</v>
      </c>
      <c r="D2060" s="15" t="n">
        <v>4.0</v>
      </c>
      <c r="E2060" s="15" t="n">
        <v>5.0</v>
      </c>
      <c r="F2060" s="15" t="n">
        <v>4.0</v>
      </c>
      <c r="G2060" s="15" t="n">
        <v>5.0</v>
      </c>
      <c r="H2060" s="15" t="n">
        <v>4.0</v>
      </c>
      <c r="I2060" s="15" t="n">
        <v>5.0</v>
      </c>
      <c r="J2060" s="15" t="n">
        <v>4.0</v>
      </c>
      <c r="K2060" s="15" t="n">
        <v>5.0</v>
      </c>
      <c r="L2060" s="15" t="n">
        <v>4.0</v>
      </c>
      <c r="M2060" s="15" t="n">
        <v>5.0</v>
      </c>
      <c r="N2060" s="15" t="n">
        <v>4.0</v>
      </c>
      <c r="O2060" s="15" t="n">
        <v>4.0</v>
      </c>
      <c r="P2060" s="15" t="n">
        <v>5.0</v>
      </c>
      <c r="Q2060" s="15" t="n">
        <v>4.0</v>
      </c>
      <c r="R2060" s="15" t="n">
        <v>5.0</v>
      </c>
      <c r="S2060" s="15" t="n">
        <v>4.0</v>
      </c>
      <c r="T2060" s="15" t="n">
        <v>5.0</v>
      </c>
      <c r="U2060" s="15" t="n">
        <v>5.0</v>
      </c>
      <c r="V2060" s="15" t="n">
        <v>4.0</v>
      </c>
      <c r="W2060" s="15" t="n">
        <v>5.0</v>
      </c>
      <c r="X2060" s="15" t="n">
        <v>4.0</v>
      </c>
      <c r="Y2060" s="15" t="n">
        <v>4.0</v>
      </c>
      <c r="Z2060" s="15" t="n">
        <v>5.0</v>
      </c>
      <c r="AA2060" s="15" t="n">
        <v>4.0</v>
      </c>
      <c r="AB2060" s="15" t="n">
        <v>5.0</v>
      </c>
      <c r="AC2060" s="15" t="n">
        <v>4.0</v>
      </c>
      <c r="AD2060" s="15" t="n">
        <v>5.0</v>
      </c>
    </row>
    <row r="2061">
      <c r="B2061" s="8" t="s">
        <v>316</v>
      </c>
      <c r="C2061" s="19" t="n">
        <v>4.0</v>
      </c>
      <c r="D2061" s="19" t="n">
        <v>5.0</v>
      </c>
      <c r="E2061" s="19" t="n">
        <v>4.0</v>
      </c>
      <c r="F2061" s="19" t="n">
        <v>5.0</v>
      </c>
      <c r="G2061" s="19" t="n">
        <v>4.0</v>
      </c>
      <c r="H2061" s="19" t="n">
        <v>5.0</v>
      </c>
      <c r="I2061" s="19" t="n">
        <v>4.0</v>
      </c>
      <c r="J2061" s="19" t="n">
        <v>5.0</v>
      </c>
      <c r="K2061" s="19" t="n">
        <v>4.0</v>
      </c>
      <c r="L2061" s="19" t="n">
        <v>5.0</v>
      </c>
      <c r="M2061" s="19" t="n">
        <v>4.0</v>
      </c>
      <c r="N2061" s="19" t="n">
        <v>5.0</v>
      </c>
      <c r="O2061" s="19" t="n">
        <v>5.0</v>
      </c>
      <c r="P2061" s="19" t="n">
        <v>4.0</v>
      </c>
      <c r="Q2061" s="19" t="n">
        <v>5.0</v>
      </c>
      <c r="R2061" s="19" t="n">
        <v>4.0</v>
      </c>
      <c r="S2061" s="19" t="n">
        <v>5.0</v>
      </c>
      <c r="T2061" s="19" t="n">
        <v>4.0</v>
      </c>
      <c r="U2061" s="19" t="n">
        <v>4.0</v>
      </c>
      <c r="V2061" s="19" t="n">
        <v>5.0</v>
      </c>
      <c r="W2061" s="19" t="n">
        <v>4.0</v>
      </c>
      <c r="X2061" s="19" t="n">
        <v>5.0</v>
      </c>
      <c r="Y2061" s="19" t="n">
        <v>5.0</v>
      </c>
      <c r="Z2061" s="19" t="n">
        <v>4.0</v>
      </c>
      <c r="AA2061" s="19" t="n">
        <v>5.0</v>
      </c>
      <c r="AB2061" s="19" t="n">
        <v>4.0</v>
      </c>
      <c r="AC2061" s="19" t="n">
        <v>5.0</v>
      </c>
      <c r="AD2061" s="19" t="n">
        <v>4.0</v>
      </c>
    </row>
    <row r="2062">
      <c r="B2062" s="8" t="s">
        <v>317</v>
      </c>
      <c r="C2062" s="15" t="n">
        <v>5.0</v>
      </c>
      <c r="D2062" s="15" t="n">
        <v>4.0</v>
      </c>
      <c r="E2062" s="15" t="n">
        <v>5.0</v>
      </c>
      <c r="F2062" s="15" t="n">
        <v>4.0</v>
      </c>
      <c r="G2062" s="15" t="n">
        <v>5.0</v>
      </c>
      <c r="H2062" s="15" t="n">
        <v>4.0</v>
      </c>
      <c r="I2062" s="15" t="n">
        <v>5.0</v>
      </c>
      <c r="J2062" s="15" t="n">
        <v>4.0</v>
      </c>
      <c r="K2062" s="15" t="n">
        <v>5.0</v>
      </c>
      <c r="L2062" s="15" t="n">
        <v>4.0</v>
      </c>
      <c r="M2062" s="15" t="n">
        <v>5.0</v>
      </c>
      <c r="N2062" s="15" t="n">
        <v>4.0</v>
      </c>
      <c r="O2062" s="15" t="n">
        <v>4.0</v>
      </c>
      <c r="P2062" s="15" t="n">
        <v>5.0</v>
      </c>
      <c r="Q2062" s="15" t="n">
        <v>4.0</v>
      </c>
      <c r="R2062" s="15" t="n">
        <v>5.0</v>
      </c>
      <c r="S2062" s="15" t="n">
        <v>4.0</v>
      </c>
      <c r="T2062" s="15" t="n">
        <v>5.0</v>
      </c>
      <c r="U2062" s="15" t="n">
        <v>5.0</v>
      </c>
      <c r="V2062" s="15" t="n">
        <v>4.0</v>
      </c>
      <c r="W2062" s="15" t="n">
        <v>5.0</v>
      </c>
      <c r="X2062" s="15" t="n">
        <v>4.0</v>
      </c>
      <c r="Y2062" s="15" t="n">
        <v>4.0</v>
      </c>
      <c r="Z2062" s="15" t="n">
        <v>5.0</v>
      </c>
      <c r="AA2062" s="15" t="n">
        <v>4.0</v>
      </c>
      <c r="AB2062" s="15" t="n">
        <v>5.0</v>
      </c>
      <c r="AC2062" s="15" t="n">
        <v>4.0</v>
      </c>
      <c r="AD2062" s="15" t="n">
        <v>5.0</v>
      </c>
    </row>
    <row r="2063">
      <c r="B2063" s="8" t="s">
        <v>318</v>
      </c>
      <c r="C2063" s="19" t="n">
        <v>4.0</v>
      </c>
      <c r="D2063" s="19" t="n">
        <v>5.0</v>
      </c>
      <c r="E2063" s="19" t="n">
        <v>4.0</v>
      </c>
      <c r="F2063" s="19" t="n">
        <v>5.0</v>
      </c>
      <c r="G2063" s="19" t="n">
        <v>4.0</v>
      </c>
      <c r="H2063" s="19" t="n">
        <v>5.0</v>
      </c>
      <c r="I2063" s="19" t="n">
        <v>4.0</v>
      </c>
      <c r="J2063" s="19" t="n">
        <v>5.0</v>
      </c>
      <c r="K2063" s="19" t="n">
        <v>4.0</v>
      </c>
      <c r="L2063" s="19" t="n">
        <v>5.0</v>
      </c>
      <c r="M2063" s="19" t="n">
        <v>4.0</v>
      </c>
      <c r="N2063" s="19" t="n">
        <v>5.0</v>
      </c>
      <c r="O2063" s="19" t="n">
        <v>5.0</v>
      </c>
      <c r="P2063" s="19" t="n">
        <v>4.0</v>
      </c>
      <c r="Q2063" s="19" t="n">
        <v>5.0</v>
      </c>
      <c r="R2063" s="19" t="n">
        <v>4.0</v>
      </c>
      <c r="S2063" s="19" t="n">
        <v>5.0</v>
      </c>
      <c r="T2063" s="19" t="n">
        <v>4.0</v>
      </c>
      <c r="U2063" s="19" t="n">
        <v>4.0</v>
      </c>
      <c r="V2063" s="19" t="n">
        <v>5.0</v>
      </c>
      <c r="W2063" s="19" t="n">
        <v>4.0</v>
      </c>
      <c r="X2063" s="19" t="n">
        <v>5.0</v>
      </c>
      <c r="Y2063" s="19" t="n">
        <v>5.0</v>
      </c>
      <c r="Z2063" s="19" t="n">
        <v>4.0</v>
      </c>
      <c r="AA2063" s="19" t="n">
        <v>5.0</v>
      </c>
      <c r="AB2063" s="19" t="n">
        <v>4.0</v>
      </c>
      <c r="AC2063" s="19" t="n">
        <v>5.0</v>
      </c>
      <c r="AD2063" s="19" t="n">
        <v>4.0</v>
      </c>
    </row>
    <row r="2064">
      <c r="B2064" s="8" t="s">
        <v>319</v>
      </c>
      <c r="C2064" s="15" t="n">
        <v>4.0</v>
      </c>
      <c r="D2064" s="15" t="n">
        <v>5.0</v>
      </c>
      <c r="E2064" s="15" t="n">
        <v>4.0</v>
      </c>
      <c r="F2064" s="15" t="n">
        <v>5.0</v>
      </c>
      <c r="G2064" s="15" t="n">
        <v>4.0</v>
      </c>
      <c r="H2064" s="15" t="n">
        <v>5.0</v>
      </c>
      <c r="I2064" s="15" t="n">
        <v>4.0</v>
      </c>
      <c r="J2064" s="15" t="n">
        <v>5.0</v>
      </c>
      <c r="K2064" s="15" t="n">
        <v>4.0</v>
      </c>
      <c r="L2064" s="15" t="n">
        <v>5.0</v>
      </c>
      <c r="M2064" s="15" t="n">
        <v>4.0</v>
      </c>
      <c r="N2064" s="15" t="n">
        <v>5.0</v>
      </c>
      <c r="O2064" s="15" t="n">
        <v>5.0</v>
      </c>
      <c r="P2064" s="15" t="n">
        <v>4.0</v>
      </c>
      <c r="Q2064" s="15" t="n">
        <v>5.0</v>
      </c>
      <c r="R2064" s="15" t="n">
        <v>4.0</v>
      </c>
      <c r="S2064" s="15" t="n">
        <v>5.0</v>
      </c>
      <c r="T2064" s="15" t="n">
        <v>4.0</v>
      </c>
      <c r="U2064" s="15" t="n">
        <v>4.0</v>
      </c>
      <c r="V2064" s="15" t="n">
        <v>5.0</v>
      </c>
      <c r="W2064" s="15" t="n">
        <v>4.0</v>
      </c>
      <c r="X2064" s="15" t="n">
        <v>5.0</v>
      </c>
      <c r="Y2064" s="15" t="n">
        <v>5.0</v>
      </c>
      <c r="Z2064" s="15" t="n">
        <v>4.0</v>
      </c>
      <c r="AA2064" s="15" t="n">
        <v>5.0</v>
      </c>
      <c r="AB2064" s="15" t="n">
        <v>4.0</v>
      </c>
      <c r="AC2064" s="15" t="n">
        <v>5.0</v>
      </c>
      <c r="AD2064" s="15" t="n">
        <v>4.0</v>
      </c>
    </row>
    <row r="2065">
      <c r="B2065" s="8" t="s">
        <v>320</v>
      </c>
      <c r="C2065" s="19" t="n">
        <v>5.0</v>
      </c>
      <c r="D2065" s="19" t="n">
        <v>4.0</v>
      </c>
      <c r="E2065" s="19" t="n">
        <v>5.0</v>
      </c>
      <c r="F2065" s="19" t="n">
        <v>4.0</v>
      </c>
      <c r="G2065" s="19" t="n">
        <v>5.0</v>
      </c>
      <c r="H2065" s="19" t="n">
        <v>4.0</v>
      </c>
      <c r="I2065" s="19" t="n">
        <v>5.0</v>
      </c>
      <c r="J2065" s="19" t="n">
        <v>4.0</v>
      </c>
      <c r="K2065" s="19" t="n">
        <v>5.0</v>
      </c>
      <c r="L2065" s="19" t="n">
        <v>4.0</v>
      </c>
      <c r="M2065" s="19" t="n">
        <v>5.0</v>
      </c>
      <c r="N2065" s="19" t="n">
        <v>4.0</v>
      </c>
      <c r="O2065" s="19" t="n">
        <v>4.0</v>
      </c>
      <c r="P2065" s="19" t="n">
        <v>5.0</v>
      </c>
      <c r="Q2065" s="19" t="n">
        <v>4.0</v>
      </c>
      <c r="R2065" s="19" t="n">
        <v>5.0</v>
      </c>
      <c r="S2065" s="19" t="n">
        <v>4.0</v>
      </c>
      <c r="T2065" s="19" t="n">
        <v>5.0</v>
      </c>
      <c r="U2065" s="19" t="n">
        <v>5.0</v>
      </c>
      <c r="V2065" s="19" t="n">
        <v>4.0</v>
      </c>
      <c r="W2065" s="19" t="n">
        <v>5.0</v>
      </c>
      <c r="X2065" s="19" t="n">
        <v>4.0</v>
      </c>
      <c r="Y2065" s="19" t="n">
        <v>4.0</v>
      </c>
      <c r="Z2065" s="19" t="n">
        <v>5.0</v>
      </c>
      <c r="AA2065" s="19" t="n">
        <v>4.0</v>
      </c>
      <c r="AB2065" s="19" t="n">
        <v>5.0</v>
      </c>
      <c r="AC2065" s="19" t="n">
        <v>4.0</v>
      </c>
      <c r="AD2065" s="19" t="n">
        <v>5.0</v>
      </c>
    </row>
    <row r="2066">
      <c r="B2066" s="8" t="s">
        <v>321</v>
      </c>
      <c r="C2066" s="15" t="n">
        <v>5.0</v>
      </c>
      <c r="D2066" s="15" t="n">
        <v>4.0</v>
      </c>
      <c r="E2066" s="15" t="n">
        <v>5.0</v>
      </c>
      <c r="F2066" s="15" t="n">
        <v>4.0</v>
      </c>
      <c r="G2066" s="15" t="n">
        <v>5.0</v>
      </c>
      <c r="H2066" s="15" t="n">
        <v>4.0</v>
      </c>
      <c r="I2066" s="15" t="n">
        <v>5.0</v>
      </c>
      <c r="J2066" s="15" t="n">
        <v>4.0</v>
      </c>
      <c r="K2066" s="15" t="n">
        <v>5.0</v>
      </c>
      <c r="L2066" s="15" t="n">
        <v>4.0</v>
      </c>
      <c r="M2066" s="15" t="n">
        <v>5.0</v>
      </c>
      <c r="N2066" s="15" t="n">
        <v>4.0</v>
      </c>
      <c r="O2066" s="15" t="n">
        <v>4.0</v>
      </c>
      <c r="P2066" s="15" t="n">
        <v>5.0</v>
      </c>
      <c r="Q2066" s="15" t="n">
        <v>4.0</v>
      </c>
      <c r="R2066" s="15" t="n">
        <v>5.0</v>
      </c>
      <c r="S2066" s="15" t="n">
        <v>4.0</v>
      </c>
      <c r="T2066" s="15" t="n">
        <v>5.0</v>
      </c>
      <c r="U2066" s="15" t="n">
        <v>5.0</v>
      </c>
      <c r="V2066" s="15" t="n">
        <v>4.0</v>
      </c>
      <c r="W2066" s="15" t="n">
        <v>5.0</v>
      </c>
      <c r="X2066" s="15" t="n">
        <v>4.0</v>
      </c>
      <c r="Y2066" s="15" t="n">
        <v>4.0</v>
      </c>
      <c r="Z2066" s="15" t="n">
        <v>5.0</v>
      </c>
      <c r="AA2066" s="15" t="n">
        <v>4.0</v>
      </c>
      <c r="AB2066" s="15" t="n">
        <v>5.0</v>
      </c>
      <c r="AC2066" s="15" t="n">
        <v>4.0</v>
      </c>
      <c r="AD2066" s="15" t="n">
        <v>5.0</v>
      </c>
    </row>
    <row r="2067">
      <c r="B2067" s="8" t="s">
        <v>322</v>
      </c>
      <c r="C2067" s="19" t="n">
        <v>4.0</v>
      </c>
      <c r="D2067" s="19" t="n">
        <v>5.0</v>
      </c>
      <c r="E2067" s="19" t="n">
        <v>4.0</v>
      </c>
      <c r="F2067" s="19" t="n">
        <v>5.0</v>
      </c>
      <c r="G2067" s="19" t="n">
        <v>4.0</v>
      </c>
      <c r="H2067" s="19" t="n">
        <v>5.0</v>
      </c>
      <c r="I2067" s="19" t="n">
        <v>4.0</v>
      </c>
      <c r="J2067" s="19" t="n">
        <v>5.0</v>
      </c>
      <c r="K2067" s="19" t="n">
        <v>4.0</v>
      </c>
      <c r="L2067" s="19" t="n">
        <v>5.0</v>
      </c>
      <c r="M2067" s="19" t="n">
        <v>4.0</v>
      </c>
      <c r="N2067" s="19" t="n">
        <v>5.0</v>
      </c>
      <c r="O2067" s="19" t="n">
        <v>5.0</v>
      </c>
      <c r="P2067" s="19" t="n">
        <v>4.0</v>
      </c>
      <c r="Q2067" s="19" t="n">
        <v>5.0</v>
      </c>
      <c r="R2067" s="19" t="n">
        <v>4.0</v>
      </c>
      <c r="S2067" s="19" t="n">
        <v>5.0</v>
      </c>
      <c r="T2067" s="19" t="n">
        <v>4.0</v>
      </c>
      <c r="U2067" s="19" t="n">
        <v>4.0</v>
      </c>
      <c r="V2067" s="19" t="n">
        <v>5.0</v>
      </c>
      <c r="W2067" s="19" t="n">
        <v>4.0</v>
      </c>
      <c r="X2067" s="19" t="n">
        <v>5.0</v>
      </c>
      <c r="Y2067" s="19" t="n">
        <v>5.0</v>
      </c>
      <c r="Z2067" s="19" t="n">
        <v>4.0</v>
      </c>
      <c r="AA2067" s="19" t="n">
        <v>5.0</v>
      </c>
      <c r="AB2067" s="19" t="n">
        <v>4.0</v>
      </c>
      <c r="AC2067" s="19" t="n">
        <v>5.0</v>
      </c>
      <c r="AD2067" s="19" t="n">
        <v>4.0</v>
      </c>
    </row>
    <row r="2068">
      <c r="B2068" s="8" t="s">
        <v>323</v>
      </c>
      <c r="C2068" s="15" t="n">
        <v>5.0</v>
      </c>
      <c r="D2068" s="15" t="n">
        <v>4.0</v>
      </c>
      <c r="E2068" s="15" t="n">
        <v>5.0</v>
      </c>
      <c r="F2068" s="15" t="n">
        <v>4.0</v>
      </c>
      <c r="G2068" s="15" t="n">
        <v>5.0</v>
      </c>
      <c r="H2068" s="15" t="n">
        <v>4.0</v>
      </c>
      <c r="I2068" s="15" t="n">
        <v>5.0</v>
      </c>
      <c r="J2068" s="15" t="n">
        <v>4.0</v>
      </c>
      <c r="K2068" s="15" t="n">
        <v>5.0</v>
      </c>
      <c r="L2068" s="15" t="n">
        <v>4.0</v>
      </c>
      <c r="M2068" s="15" t="n">
        <v>5.0</v>
      </c>
      <c r="N2068" s="15" t="n">
        <v>4.0</v>
      </c>
      <c r="O2068" s="15" t="n">
        <v>4.0</v>
      </c>
      <c r="P2068" s="15" t="n">
        <v>5.0</v>
      </c>
      <c r="Q2068" s="15" t="n">
        <v>4.0</v>
      </c>
      <c r="R2068" s="15" t="n">
        <v>5.0</v>
      </c>
      <c r="S2068" s="15" t="n">
        <v>4.0</v>
      </c>
      <c r="T2068" s="15" t="n">
        <v>5.0</v>
      </c>
      <c r="U2068" s="15" t="n">
        <v>5.0</v>
      </c>
      <c r="V2068" s="15" t="n">
        <v>4.0</v>
      </c>
      <c r="W2068" s="15" t="n">
        <v>5.0</v>
      </c>
      <c r="X2068" s="15" t="n">
        <v>4.0</v>
      </c>
      <c r="Y2068" s="15" t="n">
        <v>4.0</v>
      </c>
      <c r="Z2068" s="15" t="n">
        <v>5.0</v>
      </c>
      <c r="AA2068" s="15" t="n">
        <v>4.0</v>
      </c>
      <c r="AB2068" s="15" t="n">
        <v>5.0</v>
      </c>
      <c r="AC2068" s="15" t="n">
        <v>4.0</v>
      </c>
      <c r="AD2068" s="15" t="n">
        <v>5.0</v>
      </c>
    </row>
    <row r="2069">
      <c r="B2069" s="8" t="s">
        <v>324</v>
      </c>
      <c r="C2069" s="19" t="n">
        <v>5.0</v>
      </c>
      <c r="D2069" s="19" t="n">
        <v>4.0</v>
      </c>
      <c r="E2069" s="19" t="n">
        <v>5.0</v>
      </c>
      <c r="F2069" s="19" t="n">
        <v>4.0</v>
      </c>
      <c r="G2069" s="19" t="n">
        <v>5.0</v>
      </c>
      <c r="H2069" s="19" t="n">
        <v>4.0</v>
      </c>
      <c r="I2069" s="19" t="n">
        <v>5.0</v>
      </c>
      <c r="J2069" s="19" t="n">
        <v>4.0</v>
      </c>
      <c r="K2069" s="19" t="n">
        <v>5.0</v>
      </c>
      <c r="L2069" s="19" t="n">
        <v>4.0</v>
      </c>
      <c r="M2069" s="19" t="n">
        <v>5.0</v>
      </c>
      <c r="N2069" s="19" t="n">
        <v>4.0</v>
      </c>
      <c r="O2069" s="19" t="n">
        <v>5.0</v>
      </c>
      <c r="P2069" s="19" t="n">
        <v>4.0</v>
      </c>
      <c r="Q2069" s="19" t="n">
        <v>5.0</v>
      </c>
      <c r="R2069" s="19" t="n">
        <v>4.0</v>
      </c>
      <c r="S2069" s="19" t="n">
        <v>5.0</v>
      </c>
      <c r="T2069" s="19" t="n">
        <v>4.0</v>
      </c>
      <c r="U2069" s="19" t="n">
        <v>5.0</v>
      </c>
      <c r="V2069" s="19" t="n">
        <v>4.0</v>
      </c>
      <c r="W2069" s="19" t="n">
        <v>5.0</v>
      </c>
      <c r="X2069" s="19" t="n">
        <v>4.0</v>
      </c>
      <c r="Y2069" s="19" t="n">
        <v>4.0</v>
      </c>
      <c r="Z2069" s="19" t="n">
        <v>5.0</v>
      </c>
      <c r="AA2069" s="19" t="n">
        <v>4.0</v>
      </c>
      <c r="AB2069" s="19" t="n">
        <v>5.0</v>
      </c>
      <c r="AC2069" s="19" t="n">
        <v>4.0</v>
      </c>
      <c r="AD2069" s="19" t="n">
        <v>5.0</v>
      </c>
    </row>
    <row r="2070">
      <c r="B2070" s="8" t="s">
        <v>325</v>
      </c>
      <c r="C2070" s="15" t="n">
        <v>5.0</v>
      </c>
      <c r="D2070" s="15" t="n">
        <v>4.0</v>
      </c>
      <c r="E2070" s="15" t="n">
        <v>5.0</v>
      </c>
      <c r="F2070" s="15" t="n">
        <v>4.0</v>
      </c>
      <c r="G2070" s="15" t="n">
        <v>5.0</v>
      </c>
      <c r="H2070" s="15" t="n">
        <v>4.0</v>
      </c>
      <c r="I2070" s="15" t="n">
        <v>5.0</v>
      </c>
      <c r="J2070" s="15" t="n">
        <v>5.0</v>
      </c>
      <c r="K2070" s="15" t="n">
        <v>4.0</v>
      </c>
      <c r="L2070" s="15" t="n">
        <v>5.0</v>
      </c>
      <c r="M2070" s="15" t="n">
        <v>4.0</v>
      </c>
      <c r="N2070" s="15" t="n">
        <v>5.0</v>
      </c>
      <c r="O2070" s="15" t="n">
        <v>5.0</v>
      </c>
      <c r="P2070" s="15" t="n">
        <v>4.0</v>
      </c>
      <c r="Q2070" s="15" t="n">
        <v>5.0</v>
      </c>
      <c r="R2070" s="15" t="n">
        <v>4.0</v>
      </c>
      <c r="S2070" s="15" t="n">
        <v>5.0</v>
      </c>
      <c r="T2070" s="15" t="n">
        <v>4.0</v>
      </c>
      <c r="U2070" s="15" t="n">
        <v>5.0</v>
      </c>
      <c r="V2070" s="15" t="n">
        <v>4.0</v>
      </c>
      <c r="W2070" s="15" t="n">
        <v>5.0</v>
      </c>
      <c r="X2070" s="15" t="n">
        <v>4.0</v>
      </c>
      <c r="Y2070" s="15" t="n">
        <v>5.0</v>
      </c>
      <c r="Z2070" s="15" t="n">
        <v>4.0</v>
      </c>
      <c r="AA2070" s="15" t="n">
        <v>5.0</v>
      </c>
      <c r="AB2070" s="15" t="n">
        <v>4.0</v>
      </c>
      <c r="AC2070" s="15" t="n">
        <v>5.0</v>
      </c>
      <c r="AD2070" s="15" t="n">
        <v>4.0</v>
      </c>
    </row>
    <row r="2071">
      <c r="B2071" s="8" t="s">
        <v>326</v>
      </c>
      <c r="C2071" s="19" t="n">
        <v>4.0</v>
      </c>
      <c r="D2071" s="19" t="n">
        <v>3.0</v>
      </c>
      <c r="E2071" s="19" t="n">
        <v>2.0</v>
      </c>
      <c r="F2071" s="19" t="n">
        <v>4.0</v>
      </c>
      <c r="G2071" s="19" t="n">
        <v>3.0</v>
      </c>
      <c r="H2071" s="19" t="n">
        <v>4.0</v>
      </c>
      <c r="I2071" s="19" t="n">
        <v>4.0</v>
      </c>
      <c r="J2071" s="19" t="n">
        <v>3.0</v>
      </c>
      <c r="K2071" s="19" t="n">
        <v>3.0</v>
      </c>
      <c r="L2071" s="19" t="n">
        <v>2.0</v>
      </c>
      <c r="M2071" s="19" t="n">
        <v>2.0</v>
      </c>
      <c r="N2071" s="19" t="n">
        <v>4.0</v>
      </c>
      <c r="O2071" s="19" t="n">
        <v>4.0</v>
      </c>
      <c r="P2071" s="19" t="n">
        <v>3.0</v>
      </c>
      <c r="Q2071" s="19" t="n">
        <v>3.0</v>
      </c>
      <c r="R2071" s="19" t="n">
        <v>3.0</v>
      </c>
      <c r="S2071" s="19" t="n">
        <v>2.0</v>
      </c>
      <c r="T2071" s="19" t="n">
        <v>4.0</v>
      </c>
      <c r="U2071" s="19" t="n">
        <v>4.0</v>
      </c>
      <c r="V2071" s="19" t="n">
        <v>3.0</v>
      </c>
      <c r="W2071" s="19" t="n">
        <v>2.0</v>
      </c>
      <c r="X2071" s="19" t="n">
        <v>4.0</v>
      </c>
      <c r="Y2071" s="19" t="n">
        <v>4.0</v>
      </c>
      <c r="Z2071" s="19" t="n">
        <v>3.0</v>
      </c>
      <c r="AA2071" s="19" t="n">
        <v>2.0</v>
      </c>
      <c r="AB2071" s="19" t="n">
        <v>3.0</v>
      </c>
      <c r="AC2071" s="19" t="n">
        <v>4.0</v>
      </c>
      <c r="AD2071" s="19" t="n">
        <v>3.0</v>
      </c>
    </row>
    <row r="2072">
      <c r="B2072" s="8" t="s">
        <v>327</v>
      </c>
      <c r="C2072" s="15" t="n">
        <v>4.0</v>
      </c>
      <c r="D2072" s="15" t="n">
        <v>3.0</v>
      </c>
      <c r="E2072" s="15" t="n">
        <v>2.0</v>
      </c>
      <c r="F2072" s="15" t="n">
        <v>3.0</v>
      </c>
      <c r="G2072" s="15" t="n">
        <v>3.0</v>
      </c>
      <c r="H2072" s="15" t="n">
        <v>3.0</v>
      </c>
      <c r="I2072" s="15" t="n">
        <v>4.0</v>
      </c>
      <c r="J2072" s="15" t="n">
        <v>4.0</v>
      </c>
      <c r="K2072" s="15" t="n">
        <v>3.0</v>
      </c>
      <c r="L2072" s="15" t="n">
        <v>2.0</v>
      </c>
      <c r="M2072" s="15" t="n">
        <v>4.0</v>
      </c>
      <c r="N2072" s="15" t="n">
        <v>3.0</v>
      </c>
      <c r="O2072" s="15" t="n">
        <v>4.0</v>
      </c>
      <c r="P2072" s="15" t="n">
        <v>3.0</v>
      </c>
      <c r="Q2072" s="15" t="n">
        <v>2.0</v>
      </c>
      <c r="R2072" s="15" t="n">
        <v>3.0</v>
      </c>
      <c r="S2072" s="15" t="n">
        <v>4.0</v>
      </c>
      <c r="T2072" s="15" t="n">
        <v>3.0</v>
      </c>
      <c r="U2072" s="15" t="n">
        <v>4.0</v>
      </c>
      <c r="V2072" s="15" t="n">
        <v>3.0</v>
      </c>
      <c r="W2072" s="15" t="n">
        <v>2.0</v>
      </c>
      <c r="X2072" s="15" t="n">
        <v>3.0</v>
      </c>
      <c r="Y2072" s="15" t="n">
        <v>4.0</v>
      </c>
      <c r="Z2072" s="15" t="n">
        <v>3.0</v>
      </c>
      <c r="AA2072" s="15" t="n">
        <v>2.0</v>
      </c>
      <c r="AB2072" s="15" t="n">
        <v>4.0</v>
      </c>
      <c r="AC2072" s="15" t="n">
        <v>4.0</v>
      </c>
      <c r="AD2072" s="15" t="n">
        <v>3.0</v>
      </c>
    </row>
    <row r="2073">
      <c r="B2073" s="8" t="s">
        <v>328</v>
      </c>
      <c r="C2073" s="19" t="n">
        <v>4.0</v>
      </c>
      <c r="D2073" s="19" t="n">
        <v>3.0</v>
      </c>
      <c r="E2073" s="19" t="n">
        <v>2.0</v>
      </c>
      <c r="F2073" s="19" t="n">
        <v>3.0</v>
      </c>
      <c r="G2073" s="19" t="n">
        <v>3.0</v>
      </c>
      <c r="H2073" s="19" t="n">
        <v>4.0</v>
      </c>
      <c r="I2073" s="19" t="n">
        <v>4.0</v>
      </c>
      <c r="J2073" s="19" t="n">
        <v>4.0</v>
      </c>
      <c r="K2073" s="19" t="n">
        <v>3.0</v>
      </c>
      <c r="L2073" s="19" t="n">
        <v>2.0</v>
      </c>
      <c r="M2073" s="19" t="n">
        <v>3.0</v>
      </c>
      <c r="N2073" s="19" t="n">
        <v>4.0</v>
      </c>
      <c r="O2073" s="19" t="n">
        <v>4.0</v>
      </c>
      <c r="P2073" s="19" t="n">
        <v>4.0</v>
      </c>
      <c r="Q2073" s="19" t="n">
        <v>3.0</v>
      </c>
      <c r="R2073" s="19" t="n">
        <v>2.0</v>
      </c>
      <c r="S2073" s="19" t="n">
        <v>3.0</v>
      </c>
      <c r="T2073" s="19" t="n">
        <v>4.0</v>
      </c>
      <c r="U2073" s="19" t="n">
        <v>4.0</v>
      </c>
      <c r="V2073" s="19" t="n">
        <v>3.0</v>
      </c>
      <c r="W2073" s="19" t="n">
        <v>2.0</v>
      </c>
      <c r="X2073" s="19" t="n">
        <v>2.0</v>
      </c>
      <c r="Y2073" s="19" t="n">
        <v>4.0</v>
      </c>
      <c r="Z2073" s="19" t="n">
        <v>3.0</v>
      </c>
      <c r="AA2073" s="19" t="n">
        <v>2.0</v>
      </c>
      <c r="AB2073" s="19" t="n">
        <v>2.0</v>
      </c>
      <c r="AC2073" s="19" t="n">
        <v>3.0</v>
      </c>
      <c r="AD2073" s="19" t="n">
        <v>4.0</v>
      </c>
    </row>
    <row r="2074">
      <c r="B2074" s="8" t="s">
        <v>329</v>
      </c>
      <c r="C2074" s="15" t="n">
        <v>4.0</v>
      </c>
      <c r="D2074" s="15" t="n">
        <v>3.0</v>
      </c>
      <c r="E2074" s="15" t="n">
        <v>3.0</v>
      </c>
      <c r="F2074" s="15" t="n">
        <v>2.0</v>
      </c>
      <c r="G2074" s="15" t="n">
        <v>3.0</v>
      </c>
      <c r="H2074" s="15" t="n">
        <v>3.0</v>
      </c>
      <c r="I2074" s="15" t="n">
        <v>3.0</v>
      </c>
      <c r="J2074" s="15" t="n">
        <v>4.0</v>
      </c>
      <c r="K2074" s="15" t="n">
        <v>3.0</v>
      </c>
      <c r="L2074" s="15" t="n">
        <v>2.0</v>
      </c>
      <c r="M2074" s="15" t="n">
        <v>2.0</v>
      </c>
      <c r="N2074" s="15" t="n">
        <v>3.0</v>
      </c>
      <c r="O2074" s="15" t="n">
        <v>3.0</v>
      </c>
      <c r="P2074" s="15" t="n">
        <v>3.0</v>
      </c>
      <c r="Q2074" s="15" t="n">
        <v>2.0</v>
      </c>
      <c r="R2074" s="15" t="n">
        <v>2.0</v>
      </c>
      <c r="S2074" s="15" t="n">
        <v>4.0</v>
      </c>
      <c r="T2074" s="15" t="n">
        <v>3.0</v>
      </c>
      <c r="U2074" s="15" t="n">
        <v>4.0</v>
      </c>
      <c r="V2074" s="15" t="n">
        <v>3.0</v>
      </c>
      <c r="W2074" s="15" t="n">
        <v>3.0</v>
      </c>
      <c r="X2074" s="15" t="n">
        <v>2.0</v>
      </c>
      <c r="Y2074" s="15" t="n">
        <v>4.0</v>
      </c>
      <c r="Z2074" s="15" t="n">
        <v>3.0</v>
      </c>
      <c r="AA2074" s="15" t="n">
        <v>2.0</v>
      </c>
      <c r="AB2074" s="15" t="n">
        <v>3.0</v>
      </c>
      <c r="AC2074" s="15" t="n">
        <v>4.0</v>
      </c>
      <c r="AD2074" s="15" t="n">
        <v>4.0</v>
      </c>
    </row>
    <row r="2075">
      <c r="B2075" s="8" t="s">
        <v>330</v>
      </c>
      <c r="C2075" s="19" t="n">
        <v>3.0</v>
      </c>
      <c r="D2075" s="19" t="n">
        <v>4.0</v>
      </c>
      <c r="E2075" s="19" t="n">
        <v>3.0</v>
      </c>
      <c r="F2075" s="19" t="n">
        <v>2.0</v>
      </c>
      <c r="G2075" s="19" t="n">
        <v>3.0</v>
      </c>
      <c r="H2075" s="19" t="n">
        <v>3.0</v>
      </c>
      <c r="I2075" s="19" t="n">
        <v>4.0</v>
      </c>
      <c r="J2075" s="19" t="n">
        <v>4.0</v>
      </c>
      <c r="K2075" s="19" t="n">
        <v>3.0</v>
      </c>
      <c r="L2075" s="19" t="n">
        <v>3.0</v>
      </c>
      <c r="M2075" s="19" t="n">
        <v>2.0</v>
      </c>
      <c r="N2075" s="19" t="n">
        <v>3.0</v>
      </c>
      <c r="O2075" s="19" t="n">
        <v>4.0</v>
      </c>
      <c r="P2075" s="19" t="n">
        <v>3.0</v>
      </c>
      <c r="Q2075" s="19" t="n">
        <v>2.0</v>
      </c>
      <c r="R2075" s="19" t="n">
        <v>2.0</v>
      </c>
      <c r="S2075" s="19" t="n">
        <v>3.0</v>
      </c>
      <c r="T2075" s="19" t="n">
        <v>4.0</v>
      </c>
      <c r="U2075" s="19" t="n">
        <v>4.0</v>
      </c>
      <c r="V2075" s="19" t="n">
        <v>3.0</v>
      </c>
      <c r="W2075" s="19" t="n">
        <v>2.0</v>
      </c>
      <c r="X2075" s="19" t="n">
        <v>2.0</v>
      </c>
      <c r="Y2075" s="19" t="n">
        <v>4.0</v>
      </c>
      <c r="Z2075" s="19" t="n">
        <v>3.0</v>
      </c>
      <c r="AA2075" s="19" t="n">
        <v>3.0</v>
      </c>
      <c r="AB2075" s="19" t="n">
        <v>2.0</v>
      </c>
      <c r="AC2075" s="19" t="n">
        <v>2.0</v>
      </c>
      <c r="AD2075" s="19" t="n">
        <v>3.0</v>
      </c>
    </row>
    <row r="2076">
      <c r="B2076" s="8" t="s">
        <v>331</v>
      </c>
      <c r="C2076" s="15" t="n">
        <v>4.0</v>
      </c>
      <c r="D2076" s="15" t="n">
        <v>4.0</v>
      </c>
      <c r="E2076" s="15" t="n">
        <v>3.0</v>
      </c>
      <c r="F2076" s="15" t="n">
        <v>2.0</v>
      </c>
      <c r="G2076" s="15" t="n">
        <v>3.0</v>
      </c>
      <c r="H2076" s="15" t="n">
        <v>3.0</v>
      </c>
      <c r="I2076" s="15" t="n">
        <v>3.0</v>
      </c>
      <c r="J2076" s="15" t="n">
        <v>4.0</v>
      </c>
      <c r="K2076" s="15" t="n">
        <v>3.0</v>
      </c>
      <c r="L2076" s="15" t="n">
        <v>3.0</v>
      </c>
      <c r="M2076" s="15" t="n">
        <v>2.0</v>
      </c>
      <c r="N2076" s="15" t="n">
        <v>2.0</v>
      </c>
      <c r="O2076" s="15" t="n">
        <v>4.0</v>
      </c>
      <c r="P2076" s="15" t="n">
        <v>3.0</v>
      </c>
      <c r="Q2076" s="15" t="n">
        <v>2.0</v>
      </c>
      <c r="R2076" s="15" t="n">
        <v>3.0</v>
      </c>
      <c r="S2076" s="15" t="n">
        <v>4.0</v>
      </c>
      <c r="T2076" s="15" t="n">
        <v>3.0</v>
      </c>
      <c r="U2076" s="15" t="n">
        <v>4.0</v>
      </c>
      <c r="V2076" s="15" t="n">
        <v>3.0</v>
      </c>
      <c r="W2076" s="15" t="n">
        <v>3.0</v>
      </c>
      <c r="X2076" s="15" t="n">
        <v>2.0</v>
      </c>
      <c r="Y2076" s="15" t="n">
        <v>4.0</v>
      </c>
      <c r="Z2076" s="15" t="n">
        <v>3.0</v>
      </c>
      <c r="AA2076" s="15" t="n">
        <v>2.0</v>
      </c>
      <c r="AB2076" s="15" t="n">
        <v>2.0</v>
      </c>
      <c r="AC2076" s="15" t="n">
        <v>3.0</v>
      </c>
      <c r="AD2076" s="15" t="n">
        <v>4.0</v>
      </c>
    </row>
    <row r="2077">
      <c r="B2077" s="8" t="s">
        <v>332</v>
      </c>
      <c r="C2077" s="19" t="n">
        <v>4.0</v>
      </c>
      <c r="D2077" s="19" t="n">
        <v>4.0</v>
      </c>
      <c r="E2077" s="19" t="n">
        <v>3.0</v>
      </c>
      <c r="F2077" s="19" t="n">
        <v>2.0</v>
      </c>
      <c r="G2077" s="19" t="n">
        <v>2.0</v>
      </c>
      <c r="H2077" s="19" t="n">
        <v>3.0</v>
      </c>
      <c r="I2077" s="19" t="n">
        <v>4.0</v>
      </c>
      <c r="J2077" s="19" t="n">
        <v>4.0</v>
      </c>
      <c r="K2077" s="19" t="n">
        <v>3.0</v>
      </c>
      <c r="L2077" s="19" t="n">
        <v>2.0</v>
      </c>
      <c r="M2077" s="19" t="n">
        <v>3.0</v>
      </c>
      <c r="N2077" s="19" t="n">
        <v>4.0</v>
      </c>
      <c r="O2077" s="19" t="n">
        <v>4.0</v>
      </c>
      <c r="P2077" s="19" t="n">
        <v>3.0</v>
      </c>
      <c r="Q2077" s="19" t="n">
        <v>2.0</v>
      </c>
      <c r="R2077" s="19" t="n">
        <v>3.0</v>
      </c>
      <c r="S2077" s="19" t="n">
        <v>4.0</v>
      </c>
      <c r="T2077" s="19" t="n">
        <v>3.0</v>
      </c>
      <c r="U2077" s="19" t="n">
        <v>4.0</v>
      </c>
      <c r="V2077" s="19" t="n">
        <v>3.0</v>
      </c>
      <c r="W2077" s="19" t="n">
        <v>2.0</v>
      </c>
      <c r="X2077" s="19" t="n">
        <v>3.0</v>
      </c>
      <c r="Y2077" s="19" t="n">
        <v>4.0</v>
      </c>
      <c r="Z2077" s="19" t="n">
        <v>3.0</v>
      </c>
      <c r="AA2077" s="19" t="n">
        <v>3.0</v>
      </c>
      <c r="AB2077" s="19" t="n">
        <v>2.0</v>
      </c>
      <c r="AC2077" s="19" t="n">
        <v>2.0</v>
      </c>
      <c r="AD2077" s="19" t="n">
        <v>3.0</v>
      </c>
    </row>
    <row r="2078">
      <c r="B2078" s="8" t="s">
        <v>333</v>
      </c>
      <c r="C2078" s="15" t="n">
        <v>4.0</v>
      </c>
      <c r="D2078" s="15" t="n">
        <v>4.0</v>
      </c>
      <c r="E2078" s="15" t="n">
        <v>3.0</v>
      </c>
      <c r="F2078" s="15" t="n">
        <v>2.0</v>
      </c>
      <c r="G2078" s="15" t="n">
        <v>2.0</v>
      </c>
      <c r="H2078" s="15" t="n">
        <v>3.0</v>
      </c>
      <c r="I2078" s="15" t="n">
        <v>4.0</v>
      </c>
      <c r="J2078" s="15" t="n">
        <v>4.0</v>
      </c>
      <c r="K2078" s="15" t="n">
        <v>4.0</v>
      </c>
      <c r="L2078" s="15" t="n">
        <v>3.0</v>
      </c>
      <c r="M2078" s="15" t="n">
        <v>3.0</v>
      </c>
      <c r="N2078" s="15" t="n">
        <v>2.0</v>
      </c>
      <c r="O2078" s="15" t="n">
        <v>4.0</v>
      </c>
      <c r="P2078" s="15" t="n">
        <v>3.0</v>
      </c>
      <c r="Q2078" s="15" t="n">
        <v>2.0</v>
      </c>
      <c r="R2078" s="15" t="n">
        <v>3.0</v>
      </c>
      <c r="S2078" s="15" t="n">
        <v>4.0</v>
      </c>
      <c r="T2078" s="15" t="n">
        <v>3.0</v>
      </c>
      <c r="U2078" s="15" t="n">
        <v>3.0</v>
      </c>
      <c r="V2078" s="15" t="n">
        <v>3.0</v>
      </c>
      <c r="W2078" s="15" t="n">
        <v>3.0</v>
      </c>
      <c r="X2078" s="15" t="n">
        <v>2.0</v>
      </c>
      <c r="Y2078" s="15" t="n">
        <v>4.0</v>
      </c>
      <c r="Z2078" s="15" t="n">
        <v>4.0</v>
      </c>
      <c r="AA2078" s="15" t="n">
        <v>3.0</v>
      </c>
      <c r="AB2078" s="15" t="n">
        <v>2.0</v>
      </c>
      <c r="AC2078" s="15" t="n">
        <v>2.0</v>
      </c>
      <c r="AD2078" s="15" t="n">
        <v>3.0</v>
      </c>
    </row>
    <row r="2079">
      <c r="B2079" s="8" t="s">
        <v>334</v>
      </c>
      <c r="C2079" s="19" t="n">
        <v>4.0</v>
      </c>
      <c r="D2079" s="19" t="n">
        <v>3.0</v>
      </c>
      <c r="E2079" s="19" t="n">
        <v>2.0</v>
      </c>
      <c r="F2079" s="19" t="n">
        <v>3.0</v>
      </c>
      <c r="G2079" s="19" t="n">
        <v>4.0</v>
      </c>
      <c r="H2079" s="19" t="n">
        <v>3.0</v>
      </c>
      <c r="I2079" s="19" t="n">
        <v>2.0</v>
      </c>
      <c r="J2079" s="19" t="n">
        <v>4.0</v>
      </c>
      <c r="K2079" s="19" t="n">
        <v>3.0</v>
      </c>
      <c r="L2079" s="19" t="n">
        <v>3.0</v>
      </c>
      <c r="M2079" s="19" t="n">
        <v>4.0</v>
      </c>
      <c r="N2079" s="19" t="n">
        <v>4.0</v>
      </c>
      <c r="O2079" s="19" t="n">
        <v>4.0</v>
      </c>
      <c r="P2079" s="19" t="n">
        <v>3.0</v>
      </c>
      <c r="Q2079" s="19" t="n">
        <v>2.0</v>
      </c>
      <c r="R2079" s="19" t="n">
        <v>2.0</v>
      </c>
      <c r="S2079" s="19" t="n">
        <v>3.0</v>
      </c>
      <c r="T2079" s="19" t="n">
        <v>4.0</v>
      </c>
      <c r="U2079" s="19" t="n">
        <v>4.0</v>
      </c>
      <c r="V2079" s="19" t="n">
        <v>3.0</v>
      </c>
      <c r="W2079" s="19" t="n">
        <v>2.0</v>
      </c>
      <c r="X2079" s="19" t="n">
        <v>4.0</v>
      </c>
      <c r="Y2079" s="19" t="n">
        <v>4.0</v>
      </c>
      <c r="Z2079" s="19" t="n">
        <v>3.0</v>
      </c>
      <c r="AA2079" s="19" t="n">
        <v>2.0</v>
      </c>
      <c r="AB2079" s="19" t="n">
        <v>2.0</v>
      </c>
      <c r="AC2079" s="19" t="n">
        <v>4.0</v>
      </c>
      <c r="AD2079" s="19" t="n">
        <v>3.0</v>
      </c>
    </row>
    <row r="2080">
      <c r="B2080" s="8" t="s">
        <v>335</v>
      </c>
      <c r="C2080" s="15" t="n">
        <v>4.0</v>
      </c>
      <c r="D2080" s="15" t="n">
        <v>3.0</v>
      </c>
      <c r="E2080" s="15" t="n">
        <v>2.0</v>
      </c>
      <c r="F2080" s="15" t="n">
        <v>2.0</v>
      </c>
      <c r="G2080" s="15" t="n">
        <v>4.0</v>
      </c>
      <c r="H2080" s="15" t="n">
        <v>3.0</v>
      </c>
      <c r="I2080" s="15" t="n">
        <v>4.0</v>
      </c>
      <c r="J2080" s="15" t="n">
        <v>4.0</v>
      </c>
      <c r="K2080" s="15" t="n">
        <v>3.0</v>
      </c>
      <c r="L2080" s="15" t="n">
        <v>2.0</v>
      </c>
      <c r="M2080" s="15" t="n">
        <v>2.0</v>
      </c>
      <c r="N2080" s="15" t="n">
        <v>4.0</v>
      </c>
      <c r="O2080" s="15" t="n">
        <v>4.0</v>
      </c>
      <c r="P2080" s="15" t="n">
        <v>3.0</v>
      </c>
      <c r="Q2080" s="15" t="n">
        <v>2.0</v>
      </c>
      <c r="R2080" s="15" t="n">
        <v>2.0</v>
      </c>
      <c r="S2080" s="15" t="n">
        <v>4.0</v>
      </c>
      <c r="T2080" s="15" t="n">
        <v>3.0</v>
      </c>
      <c r="U2080" s="15" t="n">
        <v>4.0</v>
      </c>
      <c r="V2080" s="15" t="n">
        <v>3.0</v>
      </c>
      <c r="W2080" s="15" t="n">
        <v>3.0</v>
      </c>
      <c r="X2080" s="15" t="n">
        <v>3.0</v>
      </c>
      <c r="Y2080" s="15" t="n">
        <v>4.0</v>
      </c>
      <c r="Z2080" s="15" t="n">
        <v>3.0</v>
      </c>
      <c r="AA2080" s="15" t="n">
        <v>3.0</v>
      </c>
      <c r="AB2080" s="15" t="n">
        <v>2.0</v>
      </c>
      <c r="AC2080" s="15" t="n">
        <v>4.0</v>
      </c>
      <c r="AD2080" s="15" t="n">
        <v>3.0</v>
      </c>
    </row>
    <row r="2081">
      <c r="B2081" s="8" t="s">
        <v>336</v>
      </c>
      <c r="C2081" s="19" t="n">
        <v>4.0</v>
      </c>
      <c r="D2081" s="19" t="n">
        <v>3.0</v>
      </c>
      <c r="E2081" s="19" t="n">
        <v>2.0</v>
      </c>
      <c r="F2081" s="19" t="n">
        <v>4.0</v>
      </c>
      <c r="G2081" s="19" t="n">
        <v>3.0</v>
      </c>
      <c r="H2081" s="19" t="n">
        <v>3.0</v>
      </c>
      <c r="I2081" s="19" t="n">
        <v>4.0</v>
      </c>
      <c r="J2081" s="19" t="n">
        <v>4.0</v>
      </c>
      <c r="K2081" s="19" t="n">
        <v>3.0</v>
      </c>
      <c r="L2081" s="19" t="n">
        <v>2.0</v>
      </c>
      <c r="M2081" s="19" t="n">
        <v>3.0</v>
      </c>
      <c r="N2081" s="19" t="n">
        <v>4.0</v>
      </c>
      <c r="O2081" s="19" t="n">
        <v>4.0</v>
      </c>
      <c r="P2081" s="19" t="n">
        <v>3.0</v>
      </c>
      <c r="Q2081" s="19" t="n">
        <v>2.0</v>
      </c>
      <c r="R2081" s="19" t="n">
        <v>2.0</v>
      </c>
      <c r="S2081" s="19" t="n">
        <v>3.0</v>
      </c>
      <c r="T2081" s="19" t="n">
        <v>4.0</v>
      </c>
      <c r="U2081" s="19" t="n">
        <v>4.0</v>
      </c>
      <c r="V2081" s="19" t="n">
        <v>3.0</v>
      </c>
      <c r="W2081" s="19" t="n">
        <v>4.0</v>
      </c>
      <c r="X2081" s="19" t="n">
        <v>4.0</v>
      </c>
      <c r="Y2081" s="19" t="n">
        <v>4.0</v>
      </c>
      <c r="Z2081" s="19" t="n">
        <v>4.0</v>
      </c>
      <c r="AA2081" s="19" t="n">
        <v>3.0</v>
      </c>
      <c r="AB2081" s="19" t="n">
        <v>4.0</v>
      </c>
      <c r="AC2081" s="19" t="n">
        <v>3.0</v>
      </c>
      <c r="AD2081" s="19" t="n">
        <v>2.0</v>
      </c>
    </row>
    <row r="2082">
      <c r="B2082" s="8" t="s">
        <v>337</v>
      </c>
      <c r="C2082" s="15" t="n">
        <v>4.0</v>
      </c>
      <c r="D2082" s="15" t="n">
        <v>3.0</v>
      </c>
      <c r="E2082" s="15" t="n">
        <v>3.0</v>
      </c>
      <c r="F2082" s="15" t="n">
        <v>3.0</v>
      </c>
      <c r="G2082" s="15" t="n">
        <v>3.0</v>
      </c>
      <c r="H2082" s="15" t="n">
        <v>3.0</v>
      </c>
      <c r="I2082" s="15" t="n">
        <v>4.0</v>
      </c>
      <c r="J2082" s="15" t="n">
        <v>4.0</v>
      </c>
      <c r="K2082" s="15" t="n">
        <v>3.0</v>
      </c>
      <c r="L2082" s="15" t="n">
        <v>3.0</v>
      </c>
      <c r="M2082" s="15" t="n">
        <v>4.0</v>
      </c>
      <c r="N2082" s="15" t="n">
        <v>4.0</v>
      </c>
      <c r="O2082" s="15" t="n">
        <v>4.0</v>
      </c>
      <c r="P2082" s="15" t="n">
        <v>3.0</v>
      </c>
      <c r="Q2082" s="15" t="n">
        <v>2.0</v>
      </c>
      <c r="R2082" s="15" t="n">
        <v>2.0</v>
      </c>
      <c r="S2082" s="15" t="n">
        <v>3.0</v>
      </c>
      <c r="T2082" s="15" t="n">
        <v>4.0</v>
      </c>
      <c r="U2082" s="15" t="n">
        <v>4.0</v>
      </c>
      <c r="V2082" s="15" t="n">
        <v>3.0</v>
      </c>
      <c r="W2082" s="15" t="n">
        <v>3.0</v>
      </c>
      <c r="X2082" s="15" t="n">
        <v>3.0</v>
      </c>
      <c r="Y2082" s="15" t="n">
        <v>4.0</v>
      </c>
      <c r="Z2082" s="15" t="n">
        <v>3.0</v>
      </c>
      <c r="AA2082" s="15" t="n">
        <v>2.0</v>
      </c>
      <c r="AB2082" s="15" t="n">
        <v>2.0</v>
      </c>
      <c r="AC2082" s="15" t="n">
        <v>3.0</v>
      </c>
      <c r="AD2082" s="15" t="n">
        <v>4.0</v>
      </c>
    </row>
    <row r="2083">
      <c r="B2083" s="8" t="s">
        <v>338</v>
      </c>
      <c r="C2083" s="19" t="n">
        <v>4.0</v>
      </c>
      <c r="D2083" s="19" t="n">
        <v>3.0</v>
      </c>
      <c r="E2083" s="19" t="n">
        <v>2.0</v>
      </c>
      <c r="F2083" s="19" t="n">
        <v>3.0</v>
      </c>
      <c r="G2083" s="19" t="n">
        <v>4.0</v>
      </c>
      <c r="H2083" s="19" t="n">
        <v>4.0</v>
      </c>
      <c r="I2083" s="19" t="n">
        <v>3.0</v>
      </c>
      <c r="J2083" s="19" t="n">
        <v>4.0</v>
      </c>
      <c r="K2083" s="19" t="n">
        <v>3.0</v>
      </c>
      <c r="L2083" s="19" t="n">
        <v>3.0</v>
      </c>
      <c r="M2083" s="19" t="n">
        <v>3.0</v>
      </c>
      <c r="N2083" s="19" t="n">
        <v>4.0</v>
      </c>
      <c r="O2083" s="19" t="n">
        <v>4.0</v>
      </c>
      <c r="P2083" s="19" t="n">
        <v>3.0</v>
      </c>
      <c r="Q2083" s="19" t="n">
        <v>2.0</v>
      </c>
      <c r="R2083" s="19" t="n">
        <v>3.0</v>
      </c>
      <c r="S2083" s="19" t="n">
        <v>4.0</v>
      </c>
      <c r="T2083" s="19" t="n">
        <v>3.0</v>
      </c>
      <c r="U2083" s="19" t="n">
        <v>4.0</v>
      </c>
      <c r="V2083" s="19" t="n">
        <v>3.0</v>
      </c>
      <c r="W2083" s="19" t="n">
        <v>2.0</v>
      </c>
      <c r="X2083" s="19" t="n">
        <v>2.0</v>
      </c>
      <c r="Y2083" s="19" t="n">
        <v>4.0</v>
      </c>
      <c r="Z2083" s="19" t="n">
        <v>3.0</v>
      </c>
      <c r="AA2083" s="19" t="n">
        <v>2.0</v>
      </c>
      <c r="AB2083" s="19" t="n">
        <v>3.0</v>
      </c>
      <c r="AC2083" s="19" t="n">
        <v>4.0</v>
      </c>
      <c r="AD2083" s="19" t="n">
        <v>4.0</v>
      </c>
    </row>
    <row r="2084">
      <c r="B2084" s="8" t="s">
        <v>339</v>
      </c>
      <c r="C2084" s="15" t="n">
        <v>4.0</v>
      </c>
      <c r="D2084" s="15" t="n">
        <v>3.0</v>
      </c>
      <c r="E2084" s="15" t="n">
        <v>2.0</v>
      </c>
      <c r="F2084" s="15" t="n">
        <v>2.0</v>
      </c>
      <c r="G2084" s="15" t="n">
        <v>3.0</v>
      </c>
      <c r="H2084" s="15" t="n">
        <v>3.0</v>
      </c>
      <c r="I2084" s="15" t="n">
        <v>4.0</v>
      </c>
      <c r="J2084" s="15" t="n">
        <v>4.0</v>
      </c>
      <c r="K2084" s="15" t="n">
        <v>3.0</v>
      </c>
      <c r="L2084" s="15" t="n">
        <v>3.0</v>
      </c>
      <c r="M2084" s="15" t="n">
        <v>3.0</v>
      </c>
      <c r="N2084" s="15" t="n">
        <v>2.0</v>
      </c>
      <c r="O2084" s="15" t="n">
        <v>4.0</v>
      </c>
      <c r="P2084" s="15" t="n">
        <v>3.0</v>
      </c>
      <c r="Q2084" s="15" t="n">
        <v>3.0</v>
      </c>
      <c r="R2084" s="15" t="n">
        <v>2.0</v>
      </c>
      <c r="S2084" s="15" t="n">
        <v>3.0</v>
      </c>
      <c r="T2084" s="15" t="n">
        <v>4.0</v>
      </c>
      <c r="U2084" s="15" t="n">
        <v>4.0</v>
      </c>
      <c r="V2084" s="15" t="n">
        <v>3.0</v>
      </c>
      <c r="W2084" s="15" t="n">
        <v>2.0</v>
      </c>
      <c r="X2084" s="15" t="n">
        <v>3.0</v>
      </c>
      <c r="Y2084" s="15" t="n">
        <v>4.0</v>
      </c>
      <c r="Z2084" s="15" t="n">
        <v>3.0</v>
      </c>
      <c r="AA2084" s="15" t="n">
        <v>2.0</v>
      </c>
      <c r="AB2084" s="15" t="n">
        <v>2.0</v>
      </c>
      <c r="AC2084" s="15" t="n">
        <v>4.0</v>
      </c>
      <c r="AD2084" s="15" t="n">
        <v>4.0</v>
      </c>
    </row>
    <row r="2085">
      <c r="B2085" s="8" t="s">
        <v>340</v>
      </c>
      <c r="C2085" s="19" t="n">
        <v>4.0</v>
      </c>
      <c r="D2085" s="19" t="n">
        <v>3.0</v>
      </c>
      <c r="E2085" s="19" t="n">
        <v>2.0</v>
      </c>
      <c r="F2085" s="19" t="n">
        <v>4.0</v>
      </c>
      <c r="G2085" s="19" t="n">
        <v>4.0</v>
      </c>
      <c r="H2085" s="19" t="n">
        <v>3.0</v>
      </c>
      <c r="I2085" s="19" t="n">
        <v>2.0</v>
      </c>
      <c r="J2085" s="19" t="n">
        <v>4.0</v>
      </c>
      <c r="K2085" s="19" t="n">
        <v>3.0</v>
      </c>
      <c r="L2085" s="19" t="n">
        <v>2.0</v>
      </c>
      <c r="M2085" s="19" t="n">
        <v>3.0</v>
      </c>
      <c r="N2085" s="19" t="n">
        <v>4.0</v>
      </c>
      <c r="O2085" s="19" t="n">
        <v>4.0</v>
      </c>
      <c r="P2085" s="19" t="n">
        <v>3.0</v>
      </c>
      <c r="Q2085" s="19" t="n">
        <v>2.0</v>
      </c>
      <c r="R2085" s="19" t="n">
        <v>3.0</v>
      </c>
      <c r="S2085" s="19" t="n">
        <v>4.0</v>
      </c>
      <c r="T2085" s="19" t="n">
        <v>4.0</v>
      </c>
      <c r="U2085" s="19" t="n">
        <v>4.0</v>
      </c>
      <c r="V2085" s="19" t="n">
        <v>4.0</v>
      </c>
      <c r="W2085" s="19" t="n">
        <v>3.0</v>
      </c>
      <c r="X2085" s="19" t="n">
        <v>3.0</v>
      </c>
      <c r="Y2085" s="19" t="n">
        <v>4.0</v>
      </c>
      <c r="Z2085" s="19" t="n">
        <v>4.0</v>
      </c>
      <c r="AA2085" s="19" t="n">
        <v>3.0</v>
      </c>
      <c r="AB2085" s="19" t="n">
        <v>2.0</v>
      </c>
      <c r="AC2085" s="19" t="n">
        <v>3.0</v>
      </c>
      <c r="AD2085" s="19" t="n">
        <v>3.0</v>
      </c>
    </row>
    <row r="2086">
      <c r="B2086" s="8" t="s">
        <v>341</v>
      </c>
      <c r="C2086" s="15" t="n">
        <v>4.0</v>
      </c>
      <c r="D2086" s="15" t="n">
        <v>3.0</v>
      </c>
      <c r="E2086" s="15" t="n">
        <v>2.0</v>
      </c>
      <c r="F2086" s="15" t="n">
        <v>3.0</v>
      </c>
      <c r="G2086" s="15" t="n">
        <v>3.0</v>
      </c>
      <c r="H2086" s="15" t="n">
        <v>4.0</v>
      </c>
      <c r="I2086" s="15" t="n">
        <v>4.0</v>
      </c>
      <c r="J2086" s="15" t="n">
        <v>4.0</v>
      </c>
      <c r="K2086" s="15" t="n">
        <v>3.0</v>
      </c>
      <c r="L2086" s="15" t="n">
        <v>2.0</v>
      </c>
      <c r="M2086" s="15" t="n">
        <v>2.0</v>
      </c>
      <c r="N2086" s="15" t="n">
        <v>3.0</v>
      </c>
      <c r="O2086" s="15" t="n">
        <v>4.0</v>
      </c>
      <c r="P2086" s="15" t="n">
        <v>3.0</v>
      </c>
      <c r="Q2086" s="15" t="n">
        <v>3.0</v>
      </c>
      <c r="R2086" s="15" t="n">
        <v>2.0</v>
      </c>
      <c r="S2086" s="15" t="n">
        <v>4.0</v>
      </c>
      <c r="T2086" s="15" t="n">
        <v>3.0</v>
      </c>
      <c r="U2086" s="15" t="n">
        <v>4.0</v>
      </c>
      <c r="V2086" s="15" t="n">
        <v>4.0</v>
      </c>
      <c r="W2086" s="15" t="n">
        <v>3.0</v>
      </c>
      <c r="X2086" s="15" t="n">
        <v>2.0</v>
      </c>
      <c r="Y2086" s="15" t="n">
        <v>4.0</v>
      </c>
      <c r="Z2086" s="15" t="n">
        <v>3.0</v>
      </c>
      <c r="AA2086" s="15" t="n">
        <v>2.0</v>
      </c>
      <c r="AB2086" s="15" t="n">
        <v>3.0</v>
      </c>
      <c r="AC2086" s="15" t="n">
        <v>4.0</v>
      </c>
      <c r="AD2086" s="15" t="n">
        <v>4.0</v>
      </c>
    </row>
    <row r="2087">
      <c r="B2087" s="8" t="s">
        <v>342</v>
      </c>
      <c r="C2087" s="19" t="n">
        <v>4.0</v>
      </c>
      <c r="D2087" s="19" t="n">
        <v>3.0</v>
      </c>
      <c r="E2087" s="19" t="n">
        <v>2.0</v>
      </c>
      <c r="F2087" s="19" t="n">
        <v>3.0</v>
      </c>
      <c r="G2087" s="19" t="n">
        <v>3.0</v>
      </c>
      <c r="H2087" s="19" t="n">
        <v>2.0</v>
      </c>
      <c r="I2087" s="19" t="n">
        <v>3.0</v>
      </c>
      <c r="J2087" s="19" t="n">
        <v>3.0</v>
      </c>
      <c r="K2087" s="19" t="n">
        <v>3.0</v>
      </c>
      <c r="L2087" s="19" t="n">
        <v>2.0</v>
      </c>
      <c r="M2087" s="19" t="n">
        <v>2.0</v>
      </c>
      <c r="N2087" s="19" t="n">
        <v>4.0</v>
      </c>
      <c r="O2087" s="19" t="n">
        <v>4.0</v>
      </c>
      <c r="P2087" s="19" t="n">
        <v>3.0</v>
      </c>
      <c r="Q2087" s="19" t="n">
        <v>3.0</v>
      </c>
      <c r="R2087" s="19" t="n">
        <v>3.0</v>
      </c>
      <c r="S2087" s="19" t="n">
        <v>4.0</v>
      </c>
      <c r="T2087" s="19" t="n">
        <v>4.0</v>
      </c>
      <c r="U2087" s="19" t="n">
        <v>4.0</v>
      </c>
      <c r="V2087" s="19" t="n">
        <v>3.0</v>
      </c>
      <c r="W2087" s="19" t="n">
        <v>2.0</v>
      </c>
      <c r="X2087" s="19" t="n">
        <v>3.0</v>
      </c>
      <c r="Y2087" s="19" t="n">
        <v>4.0</v>
      </c>
      <c r="Z2087" s="19" t="n">
        <v>3.0</v>
      </c>
      <c r="AA2087" s="19" t="n">
        <v>2.0</v>
      </c>
      <c r="AB2087" s="19" t="n">
        <v>2.0</v>
      </c>
      <c r="AC2087" s="19" t="n">
        <v>3.0</v>
      </c>
      <c r="AD2087" s="19" t="n">
        <v>4.0</v>
      </c>
    </row>
    <row r="2088">
      <c r="B2088" s="8" t="s">
        <v>343</v>
      </c>
      <c r="C2088" s="15" t="n">
        <v>4.0</v>
      </c>
      <c r="D2088" s="15" t="n">
        <v>3.0</v>
      </c>
      <c r="E2088" s="15" t="n">
        <v>2.0</v>
      </c>
      <c r="F2088" s="15" t="n">
        <v>4.0</v>
      </c>
      <c r="G2088" s="15" t="n">
        <v>3.0</v>
      </c>
      <c r="H2088" s="15" t="n">
        <v>4.0</v>
      </c>
      <c r="I2088" s="15" t="n">
        <v>3.0</v>
      </c>
      <c r="J2088" s="15" t="n">
        <v>4.0</v>
      </c>
      <c r="K2088" s="15" t="n">
        <v>3.0</v>
      </c>
      <c r="L2088" s="15" t="n">
        <v>2.0</v>
      </c>
      <c r="M2088" s="15" t="n">
        <v>2.0</v>
      </c>
      <c r="N2088" s="15" t="n">
        <v>4.0</v>
      </c>
      <c r="O2088" s="15" t="n">
        <v>4.0</v>
      </c>
      <c r="P2088" s="15" t="n">
        <v>3.0</v>
      </c>
      <c r="Q2088" s="15" t="n">
        <v>3.0</v>
      </c>
      <c r="R2088" s="15" t="n">
        <v>2.0</v>
      </c>
      <c r="S2088" s="15" t="n">
        <v>4.0</v>
      </c>
      <c r="T2088" s="15" t="n">
        <v>3.0</v>
      </c>
      <c r="U2088" s="15" t="n">
        <v>4.0</v>
      </c>
      <c r="V2088" s="15" t="n">
        <v>3.0</v>
      </c>
      <c r="W2088" s="15" t="n">
        <v>2.0</v>
      </c>
      <c r="X2088" s="15" t="n">
        <v>3.0</v>
      </c>
      <c r="Y2088" s="15" t="n">
        <v>4.0</v>
      </c>
      <c r="Z2088" s="15" t="n">
        <v>3.0</v>
      </c>
      <c r="AA2088" s="15" t="n">
        <v>2.0</v>
      </c>
      <c r="AB2088" s="15" t="n">
        <v>3.0</v>
      </c>
      <c r="AC2088" s="15" t="n">
        <v>4.0</v>
      </c>
      <c r="AD2088" s="15" t="n">
        <v>3.0</v>
      </c>
    </row>
    <row r="2089">
      <c r="B2089" s="8" t="s">
        <v>344</v>
      </c>
      <c r="C2089" s="19" t="n">
        <v>4.0</v>
      </c>
      <c r="D2089" s="19" t="n">
        <v>3.0</v>
      </c>
      <c r="E2089" s="19" t="n">
        <v>2.0</v>
      </c>
      <c r="F2089" s="19" t="n">
        <v>3.0</v>
      </c>
      <c r="G2089" s="19" t="n">
        <v>3.0</v>
      </c>
      <c r="H2089" s="19" t="n">
        <v>4.0</v>
      </c>
      <c r="I2089" s="19" t="n">
        <v>3.0</v>
      </c>
      <c r="J2089" s="19" t="n">
        <v>4.0</v>
      </c>
      <c r="K2089" s="19" t="n">
        <v>3.0</v>
      </c>
      <c r="L2089" s="19" t="n">
        <v>2.0</v>
      </c>
      <c r="M2089" s="19" t="n">
        <v>2.0</v>
      </c>
      <c r="N2089" s="19" t="n">
        <v>4.0</v>
      </c>
      <c r="O2089" s="19" t="n">
        <v>4.0</v>
      </c>
      <c r="P2089" s="19" t="n">
        <v>3.0</v>
      </c>
      <c r="Q2089" s="19" t="n">
        <v>3.0</v>
      </c>
      <c r="R2089" s="19" t="n">
        <v>2.0</v>
      </c>
      <c r="S2089" s="19" t="n">
        <v>3.0</v>
      </c>
      <c r="T2089" s="19" t="n">
        <v>4.0</v>
      </c>
      <c r="U2089" s="19" t="n">
        <v>4.0</v>
      </c>
      <c r="V2089" s="19" t="n">
        <v>3.0</v>
      </c>
      <c r="W2089" s="19" t="n">
        <v>2.0</v>
      </c>
      <c r="X2089" s="19" t="n">
        <v>4.0</v>
      </c>
      <c r="Y2089" s="19" t="n">
        <v>4.0</v>
      </c>
      <c r="Z2089" s="19" t="n">
        <v>3.0</v>
      </c>
      <c r="AA2089" s="19" t="n">
        <v>3.0</v>
      </c>
      <c r="AB2089" s="19" t="n">
        <v>2.0</v>
      </c>
      <c r="AC2089" s="19" t="n">
        <v>4.0</v>
      </c>
      <c r="AD2089" s="19" t="n">
        <v>3.0</v>
      </c>
    </row>
    <row r="2090">
      <c r="B2090" s="8" t="s">
        <v>345</v>
      </c>
      <c r="C2090" s="15" t="n">
        <v>3.0</v>
      </c>
      <c r="D2090" s="15" t="n">
        <v>2.0</v>
      </c>
      <c r="E2090" s="15" t="n">
        <v>1.0</v>
      </c>
      <c r="F2090" s="15" t="n">
        <v>3.0</v>
      </c>
      <c r="G2090" s="15" t="n">
        <v>2.0</v>
      </c>
      <c r="H2090" s="15" t="n">
        <v>2.0</v>
      </c>
      <c r="I2090" s="15" t="n">
        <v>1.0</v>
      </c>
      <c r="J2090" s="15" t="n">
        <v>1.0</v>
      </c>
      <c r="K2090" s="15" t="n">
        <v>3.0</v>
      </c>
      <c r="L2090" s="15" t="n">
        <v>2.0</v>
      </c>
      <c r="M2090" s="15" t="n">
        <v>1.0</v>
      </c>
      <c r="N2090" s="15" t="n">
        <v>3.0</v>
      </c>
      <c r="O2090" s="15" t="n">
        <v>1.0</v>
      </c>
      <c r="P2090" s="15" t="n">
        <v>3.0</v>
      </c>
      <c r="Q2090" s="15" t="n">
        <v>2.0</v>
      </c>
      <c r="R2090" s="15" t="n">
        <v>1.0</v>
      </c>
      <c r="S2090" s="15" t="n">
        <v>3.0</v>
      </c>
      <c r="T2090" s="15" t="n">
        <v>3.0</v>
      </c>
      <c r="U2090" s="15" t="n">
        <v>3.0</v>
      </c>
      <c r="V2090" s="15" t="n">
        <v>2.0</v>
      </c>
      <c r="W2090" s="15" t="n">
        <v>1.0</v>
      </c>
      <c r="X2090" s="15" t="n">
        <v>2.0</v>
      </c>
      <c r="Y2090" s="15" t="n">
        <v>1.0</v>
      </c>
      <c r="Z2090" s="15" t="n">
        <v>2.0</v>
      </c>
      <c r="AA2090" s="15" t="n">
        <v>3.0</v>
      </c>
      <c r="AB2090" s="15" t="n">
        <v>3.0</v>
      </c>
      <c r="AC2090" s="15" t="n">
        <v>2.0</v>
      </c>
      <c r="AD2090" s="15" t="n">
        <v>1.0</v>
      </c>
    </row>
    <row r="2091">
      <c r="B2091" s="8" t="s">
        <v>346</v>
      </c>
      <c r="C2091" s="19" t="n">
        <v>3.0</v>
      </c>
      <c r="D2091" s="19" t="n">
        <v>2.0</v>
      </c>
      <c r="E2091" s="19" t="n">
        <v>2.0</v>
      </c>
      <c r="F2091" s="19" t="n">
        <v>1.0</v>
      </c>
      <c r="G2091" s="19" t="n">
        <v>2.0</v>
      </c>
      <c r="H2091" s="19" t="n">
        <v>3.0</v>
      </c>
      <c r="I2091" s="19" t="n">
        <v>2.0</v>
      </c>
      <c r="J2091" s="19" t="n">
        <v>2.0</v>
      </c>
      <c r="K2091" s="19" t="n">
        <v>1.0</v>
      </c>
      <c r="L2091" s="19" t="n">
        <v>1.0</v>
      </c>
      <c r="M2091" s="19" t="n">
        <v>2.0</v>
      </c>
      <c r="N2091" s="19" t="n">
        <v>3.0</v>
      </c>
      <c r="O2091" s="19" t="n">
        <v>2.0</v>
      </c>
      <c r="P2091" s="19" t="n">
        <v>2.0</v>
      </c>
      <c r="Q2091" s="19" t="n">
        <v>1.0</v>
      </c>
      <c r="R2091" s="19" t="n">
        <v>2.0</v>
      </c>
      <c r="S2091" s="19" t="n">
        <v>3.0</v>
      </c>
      <c r="T2091" s="19" t="n">
        <v>3.0</v>
      </c>
      <c r="U2091" s="19" t="n">
        <v>3.0</v>
      </c>
      <c r="V2091" s="19" t="n">
        <v>2.0</v>
      </c>
      <c r="W2091" s="19" t="n">
        <v>1.0</v>
      </c>
      <c r="X2091" s="19" t="n">
        <v>2.0</v>
      </c>
      <c r="Y2091" s="19" t="n">
        <v>3.0</v>
      </c>
      <c r="Z2091" s="19" t="n">
        <v>2.0</v>
      </c>
      <c r="AA2091" s="19" t="n">
        <v>1.0</v>
      </c>
      <c r="AB2091" s="19" t="n">
        <v>1.0</v>
      </c>
      <c r="AC2091" s="19" t="n">
        <v>3.0</v>
      </c>
      <c r="AD2091" s="19" t="n">
        <v>2.0</v>
      </c>
    </row>
    <row r="2092">
      <c r="B2092" s="8" t="s">
        <v>347</v>
      </c>
      <c r="C2092" s="15" t="n">
        <v>3.0</v>
      </c>
      <c r="D2092" s="15" t="n">
        <v>2.0</v>
      </c>
      <c r="E2092" s="15" t="n">
        <v>1.0</v>
      </c>
      <c r="F2092" s="15" t="n">
        <v>2.0</v>
      </c>
      <c r="G2092" s="15" t="n">
        <v>3.0</v>
      </c>
      <c r="H2092" s="15" t="n">
        <v>3.0</v>
      </c>
      <c r="I2092" s="15" t="n">
        <v>2.0</v>
      </c>
      <c r="J2092" s="15" t="n">
        <v>3.0</v>
      </c>
      <c r="K2092" s="15" t="n">
        <v>2.0</v>
      </c>
      <c r="L2092" s="15" t="n">
        <v>1.0</v>
      </c>
      <c r="M2092" s="15" t="n">
        <v>2.0</v>
      </c>
      <c r="N2092" s="15" t="n">
        <v>3.0</v>
      </c>
      <c r="O2092" s="15" t="n">
        <v>3.0</v>
      </c>
      <c r="P2092" s="15" t="n">
        <v>2.0</v>
      </c>
      <c r="Q2092" s="15" t="n">
        <v>1.0</v>
      </c>
      <c r="R2092" s="15" t="n">
        <v>1.0</v>
      </c>
      <c r="S2092" s="15" t="n">
        <v>3.0</v>
      </c>
      <c r="T2092" s="15" t="n">
        <v>2.0</v>
      </c>
      <c r="U2092" s="15" t="n">
        <v>2.0</v>
      </c>
      <c r="V2092" s="15" t="n">
        <v>2.0</v>
      </c>
      <c r="W2092" s="15" t="n">
        <v>1.0</v>
      </c>
      <c r="X2092" s="15" t="n">
        <v>3.0</v>
      </c>
      <c r="Y2092" s="15" t="n">
        <v>3.0</v>
      </c>
      <c r="Z2092" s="15" t="n">
        <v>2.0</v>
      </c>
      <c r="AA2092" s="15" t="n">
        <v>1.0</v>
      </c>
      <c r="AB2092" s="15" t="n">
        <v>3.0</v>
      </c>
      <c r="AC2092" s="15" t="n">
        <v>2.0</v>
      </c>
      <c r="AD2092" s="15" t="n">
        <v>2.0</v>
      </c>
    </row>
    <row r="2093">
      <c r="B2093" s="8" t="s">
        <v>348</v>
      </c>
      <c r="C2093" s="19" t="n">
        <v>3.0</v>
      </c>
      <c r="D2093" s="19" t="n">
        <v>2.0</v>
      </c>
      <c r="E2093" s="19" t="n">
        <v>1.0</v>
      </c>
      <c r="F2093" s="19" t="n">
        <v>2.0</v>
      </c>
      <c r="G2093" s="19" t="n">
        <v>2.0</v>
      </c>
      <c r="H2093" s="19" t="n">
        <v>1.0</v>
      </c>
      <c r="I2093" s="19" t="n">
        <v>2.0</v>
      </c>
      <c r="J2093" s="19" t="n">
        <v>3.0</v>
      </c>
      <c r="K2093" s="19" t="n">
        <v>2.0</v>
      </c>
      <c r="L2093" s="19" t="n">
        <v>1.0</v>
      </c>
      <c r="M2093" s="19" t="n">
        <v>2.0</v>
      </c>
      <c r="N2093" s="19" t="n">
        <v>3.0</v>
      </c>
      <c r="O2093" s="19" t="n">
        <v>2.0</v>
      </c>
      <c r="P2093" s="19" t="n">
        <v>2.0</v>
      </c>
      <c r="Q2093" s="19" t="n">
        <v>1.0</v>
      </c>
      <c r="R2093" s="19" t="n">
        <v>2.0</v>
      </c>
      <c r="S2093" s="19" t="n">
        <v>3.0</v>
      </c>
      <c r="T2093" s="19" t="n">
        <v>2.0</v>
      </c>
      <c r="U2093" s="19" t="n">
        <v>3.0</v>
      </c>
      <c r="V2093" s="19" t="n">
        <v>2.0</v>
      </c>
      <c r="W2093" s="19" t="n">
        <v>1.0</v>
      </c>
      <c r="X2093" s="19" t="n">
        <v>1.0</v>
      </c>
      <c r="Y2093" s="19" t="n">
        <v>3.0</v>
      </c>
      <c r="Z2093" s="19" t="n">
        <v>2.0</v>
      </c>
      <c r="AA2093" s="19" t="n">
        <v>1.0</v>
      </c>
      <c r="AB2093" s="19" t="n">
        <v>2.0</v>
      </c>
      <c r="AC2093" s="19" t="n">
        <v>3.0</v>
      </c>
      <c r="AD2093" s="19" t="n">
        <v>2.0</v>
      </c>
    </row>
    <row r="2094">
      <c r="B2094" s="8" t="s">
        <v>349</v>
      </c>
      <c r="C2094" s="15" t="n">
        <v>3.0</v>
      </c>
      <c r="D2094" s="15" t="n">
        <v>1.0</v>
      </c>
      <c r="E2094" s="15" t="n">
        <v>1.0</v>
      </c>
      <c r="F2094" s="15" t="n">
        <v>2.0</v>
      </c>
      <c r="G2094" s="15" t="n">
        <v>1.0</v>
      </c>
      <c r="H2094" s="15" t="n">
        <v>3.0</v>
      </c>
      <c r="I2094" s="15" t="n">
        <v>2.0</v>
      </c>
      <c r="J2094" s="15" t="n">
        <v>1.0</v>
      </c>
      <c r="K2094" s="15" t="n">
        <v>3.0</v>
      </c>
      <c r="L2094" s="15" t="n">
        <v>2.0</v>
      </c>
      <c r="M2094" s="15" t="n">
        <v>1.0</v>
      </c>
      <c r="N2094" s="15" t="n">
        <v>2.0</v>
      </c>
      <c r="O2094" s="15" t="n">
        <v>3.0</v>
      </c>
      <c r="P2094" s="15" t="n">
        <v>2.0</v>
      </c>
      <c r="Q2094" s="15" t="n">
        <v>1.0</v>
      </c>
      <c r="R2094" s="15" t="n">
        <v>1.0</v>
      </c>
      <c r="S2094" s="15" t="n">
        <v>3.0</v>
      </c>
      <c r="T2094" s="15" t="n">
        <v>2.0</v>
      </c>
      <c r="U2094" s="15" t="n">
        <v>2.0</v>
      </c>
      <c r="V2094" s="15" t="n">
        <v>2.0</v>
      </c>
      <c r="W2094" s="15" t="n">
        <v>1.0</v>
      </c>
      <c r="X2094" s="15" t="n">
        <v>3.0</v>
      </c>
      <c r="Y2094" s="15" t="n">
        <v>1.0</v>
      </c>
      <c r="Z2094" s="15" t="n">
        <v>3.0</v>
      </c>
      <c r="AA2094" s="15" t="n">
        <v>2.0</v>
      </c>
      <c r="AB2094" s="15" t="n">
        <v>1.0</v>
      </c>
      <c r="AC2094" s="15" t="n">
        <v>2.0</v>
      </c>
      <c r="AD2094" s="15" t="n">
        <v>3.0</v>
      </c>
    </row>
    <row r="2095">
      <c r="B2095" s="8" t="s">
        <v>350</v>
      </c>
      <c r="C2095" s="19" t="n">
        <v>3.0</v>
      </c>
      <c r="D2095" s="19" t="n">
        <v>2.0</v>
      </c>
      <c r="E2095" s="19" t="n">
        <v>1.0</v>
      </c>
      <c r="F2095" s="19" t="n">
        <v>2.0</v>
      </c>
      <c r="G2095" s="19" t="n">
        <v>3.0</v>
      </c>
      <c r="H2095" s="19" t="n">
        <v>2.0</v>
      </c>
      <c r="I2095" s="19" t="n">
        <v>1.0</v>
      </c>
      <c r="J2095" s="19" t="n">
        <v>3.0</v>
      </c>
      <c r="K2095" s="19" t="n">
        <v>2.0</v>
      </c>
      <c r="L2095" s="19" t="n">
        <v>1.0</v>
      </c>
      <c r="M2095" s="19" t="n">
        <v>2.0</v>
      </c>
      <c r="N2095" s="19" t="n">
        <v>3.0</v>
      </c>
      <c r="O2095" s="19" t="n">
        <v>3.0</v>
      </c>
      <c r="P2095" s="19" t="n">
        <v>2.0</v>
      </c>
      <c r="Q2095" s="19" t="n">
        <v>2.0</v>
      </c>
      <c r="R2095" s="19" t="n">
        <v>1.0</v>
      </c>
      <c r="S2095" s="19" t="n">
        <v>1.0</v>
      </c>
      <c r="T2095" s="19" t="n">
        <v>3.0</v>
      </c>
      <c r="U2095" s="19" t="n">
        <v>2.0</v>
      </c>
      <c r="V2095" s="19" t="n">
        <v>1.0</v>
      </c>
      <c r="W2095" s="19" t="n">
        <v>1.0</v>
      </c>
      <c r="X2095" s="19" t="n">
        <v>1.0</v>
      </c>
      <c r="Y2095" s="19" t="n">
        <v>3.0</v>
      </c>
      <c r="Z2095" s="19" t="n">
        <v>2.0</v>
      </c>
      <c r="AA2095" s="19" t="n">
        <v>1.0</v>
      </c>
      <c r="AB2095" s="19" t="n">
        <v>1.0</v>
      </c>
      <c r="AC2095" s="19" t="n">
        <v>2.0</v>
      </c>
      <c r="AD2095" s="19" t="n">
        <v>3.0</v>
      </c>
    </row>
    <row r="2096">
      <c r="B2096" s="8" t="s">
        <v>351</v>
      </c>
      <c r="C2096" s="15" t="n">
        <v>3.0</v>
      </c>
      <c r="D2096" s="15" t="n">
        <v>2.0</v>
      </c>
      <c r="E2096" s="15" t="n">
        <v>1.0</v>
      </c>
      <c r="F2096" s="15" t="n">
        <v>1.0</v>
      </c>
      <c r="G2096" s="15" t="n">
        <v>3.0</v>
      </c>
      <c r="H2096" s="15" t="n">
        <v>3.0</v>
      </c>
      <c r="I2096" s="15" t="n">
        <v>2.0</v>
      </c>
      <c r="J2096" s="15" t="n">
        <v>3.0</v>
      </c>
      <c r="K2096" s="15" t="n">
        <v>2.0</v>
      </c>
      <c r="L2096" s="15" t="n">
        <v>1.0</v>
      </c>
      <c r="M2096" s="15" t="n">
        <v>1.0</v>
      </c>
      <c r="N2096" s="15" t="n">
        <v>2.0</v>
      </c>
      <c r="O2096" s="15" t="n">
        <v>3.0</v>
      </c>
      <c r="P2096" s="15" t="n">
        <v>2.0</v>
      </c>
      <c r="Q2096" s="15" t="n">
        <v>2.0</v>
      </c>
      <c r="R2096" s="15" t="n">
        <v>1.0</v>
      </c>
      <c r="S2096" s="15" t="n">
        <v>3.0</v>
      </c>
      <c r="T2096" s="15" t="n">
        <v>3.0</v>
      </c>
      <c r="U2096" s="15" t="n">
        <v>3.0</v>
      </c>
      <c r="V2096" s="15" t="n">
        <v>2.0</v>
      </c>
      <c r="W2096" s="15" t="n">
        <v>1.0</v>
      </c>
      <c r="X2096" s="15" t="n">
        <v>2.0</v>
      </c>
      <c r="Y2096" s="15" t="n">
        <v>3.0</v>
      </c>
      <c r="Z2096" s="15" t="n">
        <v>2.0</v>
      </c>
      <c r="AA2096" s="15" t="n">
        <v>1.0</v>
      </c>
      <c r="AB2096" s="15" t="n">
        <v>1.0</v>
      </c>
      <c r="AC2096" s="15" t="n">
        <v>2.0</v>
      </c>
      <c r="AD2096" s="15" t="n">
        <v>3.0</v>
      </c>
    </row>
    <row r="2097">
      <c r="B2097" s="8" t="s">
        <v>352</v>
      </c>
      <c r="C2097" s="19" t="n">
        <v>3.0</v>
      </c>
      <c r="D2097" s="19" t="n">
        <v>3.0</v>
      </c>
      <c r="E2097" s="19" t="n">
        <v>2.0</v>
      </c>
      <c r="F2097" s="19" t="n">
        <v>2.0</v>
      </c>
      <c r="G2097" s="19" t="n">
        <v>1.0</v>
      </c>
      <c r="H2097" s="19" t="n">
        <v>1.0</v>
      </c>
      <c r="I2097" s="19" t="n">
        <v>2.0</v>
      </c>
      <c r="J2097" s="19" t="n">
        <v>3.0</v>
      </c>
      <c r="K2097" s="19" t="n">
        <v>2.0</v>
      </c>
      <c r="L2097" s="19" t="n">
        <v>1.0</v>
      </c>
      <c r="M2097" s="19" t="n">
        <v>2.0</v>
      </c>
      <c r="N2097" s="19" t="n">
        <v>3.0</v>
      </c>
      <c r="O2097" s="19" t="n">
        <v>3.0</v>
      </c>
      <c r="P2097" s="19" t="n">
        <v>2.0</v>
      </c>
      <c r="Q2097" s="19" t="n">
        <v>1.0</v>
      </c>
      <c r="R2097" s="19" t="n">
        <v>2.0</v>
      </c>
      <c r="S2097" s="19" t="n">
        <v>3.0</v>
      </c>
      <c r="T2097" s="19" t="n">
        <v>2.0</v>
      </c>
      <c r="U2097" s="19" t="n">
        <v>3.0</v>
      </c>
      <c r="V2097" s="19" t="n">
        <v>2.0</v>
      </c>
      <c r="W2097" s="19" t="n">
        <v>1.0</v>
      </c>
      <c r="X2097" s="19" t="n">
        <v>3.0</v>
      </c>
      <c r="Y2097" s="19" t="n">
        <v>3.0</v>
      </c>
      <c r="Z2097" s="19" t="n">
        <v>2.0</v>
      </c>
      <c r="AA2097" s="19" t="n">
        <v>1.0</v>
      </c>
      <c r="AB2097" s="19" t="n">
        <v>2.0</v>
      </c>
      <c r="AC2097" s="19" t="n">
        <v>3.0</v>
      </c>
      <c r="AD2097" s="19" t="n">
        <v>2.0</v>
      </c>
    </row>
    <row r="2098">
      <c r="B2098" s="8" t="s">
        <v>353</v>
      </c>
      <c r="C2098" s="15" t="n">
        <v>3.0</v>
      </c>
      <c r="D2098" s="15" t="n">
        <v>2.0</v>
      </c>
      <c r="E2098" s="15" t="n">
        <v>1.0</v>
      </c>
      <c r="F2098" s="15" t="n">
        <v>2.0</v>
      </c>
      <c r="G2098" s="15" t="n">
        <v>3.0</v>
      </c>
      <c r="H2098" s="15" t="n">
        <v>3.0</v>
      </c>
      <c r="I2098" s="15" t="n">
        <v>2.0</v>
      </c>
      <c r="J2098" s="15" t="n">
        <v>3.0</v>
      </c>
      <c r="K2098" s="15" t="n">
        <v>2.0</v>
      </c>
      <c r="L2098" s="15" t="n">
        <v>2.0</v>
      </c>
      <c r="M2098" s="15" t="n">
        <v>1.0</v>
      </c>
      <c r="N2098" s="15" t="n">
        <v>3.0</v>
      </c>
      <c r="O2098" s="15" t="n">
        <v>1.0</v>
      </c>
      <c r="P2098" s="15" t="n">
        <v>3.0</v>
      </c>
      <c r="Q2098" s="15" t="n">
        <v>2.0</v>
      </c>
      <c r="R2098" s="15" t="n">
        <v>1.0</v>
      </c>
      <c r="S2098" s="15" t="n">
        <v>3.0</v>
      </c>
      <c r="T2098" s="15" t="n">
        <v>2.0</v>
      </c>
      <c r="U2098" s="15" t="n">
        <v>3.0</v>
      </c>
      <c r="V2098" s="15" t="n">
        <v>2.0</v>
      </c>
      <c r="W2098" s="15" t="n">
        <v>1.0</v>
      </c>
      <c r="X2098" s="15" t="n">
        <v>1.0</v>
      </c>
      <c r="Y2098" s="15" t="n">
        <v>3.0</v>
      </c>
      <c r="Z2098" s="15" t="n">
        <v>2.0</v>
      </c>
      <c r="AA2098" s="15" t="n">
        <v>1.0</v>
      </c>
      <c r="AB2098" s="15" t="n">
        <v>2.0</v>
      </c>
      <c r="AC2098" s="15" t="n">
        <v>3.0</v>
      </c>
      <c r="AD2098" s="15" t="n">
        <v>3.0</v>
      </c>
    </row>
    <row r="2099">
      <c r="B2099" s="8" t="s">
        <v>354</v>
      </c>
      <c r="C2099" s="19" t="n">
        <v>3.0</v>
      </c>
      <c r="D2099" s="19" t="n">
        <v>3.0</v>
      </c>
      <c r="E2099" s="19" t="n">
        <v>3.0</v>
      </c>
      <c r="F2099" s="19" t="n">
        <v>2.0</v>
      </c>
      <c r="G2099" s="19" t="n">
        <v>2.0</v>
      </c>
      <c r="H2099" s="19" t="n">
        <v>2.0</v>
      </c>
      <c r="I2099" s="19" t="n">
        <v>1.0</v>
      </c>
      <c r="J2099" s="19" t="n">
        <v>3.0</v>
      </c>
      <c r="K2099" s="19" t="n">
        <v>3.0</v>
      </c>
      <c r="L2099" s="19" t="n">
        <v>2.0</v>
      </c>
      <c r="M2099" s="19" t="n">
        <v>2.0</v>
      </c>
      <c r="N2099" s="19" t="n">
        <v>1.0</v>
      </c>
      <c r="O2099" s="19" t="n">
        <v>1.0</v>
      </c>
      <c r="P2099" s="19" t="n">
        <v>3.0</v>
      </c>
      <c r="Q2099" s="19" t="n">
        <v>2.0</v>
      </c>
      <c r="R2099" s="19" t="n">
        <v>1.0</v>
      </c>
      <c r="S2099" s="19" t="n">
        <v>3.0</v>
      </c>
      <c r="T2099" s="19" t="n">
        <v>3.0</v>
      </c>
      <c r="U2099" s="19" t="n">
        <v>1.0</v>
      </c>
      <c r="V2099" s="19" t="n">
        <v>1.0</v>
      </c>
      <c r="W2099" s="19" t="n">
        <v>2.0</v>
      </c>
      <c r="X2099" s="19" t="n">
        <v>2.0</v>
      </c>
      <c r="Y2099" s="19" t="n">
        <v>3.0</v>
      </c>
      <c r="Z2099" s="19" t="n">
        <v>2.0</v>
      </c>
      <c r="AA2099" s="19" t="n">
        <v>1.0</v>
      </c>
      <c r="AB2099" s="19" t="n">
        <v>1.0</v>
      </c>
      <c r="AC2099" s="19" t="n">
        <v>2.0</v>
      </c>
      <c r="AD2099" s="19" t="n">
        <v>3.0</v>
      </c>
    </row>
    <row r="2100">
      <c r="B2100" s="8" t="s">
        <v>355</v>
      </c>
      <c r="C2100" s="15" t="n">
        <v>3.0</v>
      </c>
      <c r="D2100" s="15" t="n">
        <v>2.0</v>
      </c>
      <c r="E2100" s="15" t="n">
        <v>1.0</v>
      </c>
      <c r="F2100" s="15" t="n">
        <v>1.0</v>
      </c>
      <c r="G2100" s="15" t="n">
        <v>3.0</v>
      </c>
      <c r="H2100" s="15" t="n">
        <v>3.0</v>
      </c>
      <c r="I2100" s="15" t="n">
        <v>2.0</v>
      </c>
      <c r="J2100" s="15" t="n">
        <v>3.0</v>
      </c>
      <c r="K2100" s="15" t="n">
        <v>2.0</v>
      </c>
      <c r="L2100" s="15" t="n">
        <v>1.0</v>
      </c>
      <c r="M2100" s="15" t="n">
        <v>2.0</v>
      </c>
      <c r="N2100" s="15" t="n">
        <v>3.0</v>
      </c>
      <c r="O2100" s="15" t="n">
        <v>3.0</v>
      </c>
      <c r="P2100" s="15" t="n">
        <v>2.0</v>
      </c>
      <c r="Q2100" s="15" t="n">
        <v>2.0</v>
      </c>
      <c r="R2100" s="15" t="n">
        <v>1.0</v>
      </c>
      <c r="S2100" s="15" t="n">
        <v>1.0</v>
      </c>
      <c r="T2100" s="15" t="n">
        <v>1.0</v>
      </c>
      <c r="U2100" s="15" t="n">
        <v>2.0</v>
      </c>
      <c r="V2100" s="15" t="n">
        <v>2.0</v>
      </c>
      <c r="W2100" s="15" t="n">
        <v>1.0</v>
      </c>
      <c r="X2100" s="15" t="n">
        <v>2.0</v>
      </c>
      <c r="Y2100" s="15" t="n">
        <v>3.0</v>
      </c>
      <c r="Z2100" s="15" t="n">
        <v>2.0</v>
      </c>
      <c r="AA2100" s="15" t="n">
        <v>2.0</v>
      </c>
      <c r="AB2100" s="15" t="n">
        <v>1.0</v>
      </c>
      <c r="AC2100" s="15" t="n">
        <v>3.0</v>
      </c>
      <c r="AD2100" s="15" t="n">
        <v>2.0</v>
      </c>
    </row>
    <row r="2101">
      <c r="B2101" s="8" t="s">
        <v>356</v>
      </c>
      <c r="C2101" s="19" t="n">
        <v>3.0</v>
      </c>
      <c r="D2101" s="19" t="n">
        <v>2.0</v>
      </c>
      <c r="E2101" s="19" t="n">
        <v>1.0</v>
      </c>
      <c r="F2101" s="19" t="n">
        <v>2.0</v>
      </c>
      <c r="G2101" s="19" t="n">
        <v>2.0</v>
      </c>
      <c r="H2101" s="19" t="n">
        <v>2.0</v>
      </c>
      <c r="I2101" s="19" t="n">
        <v>3.0</v>
      </c>
      <c r="J2101" s="19" t="n">
        <v>3.0</v>
      </c>
      <c r="K2101" s="19" t="n">
        <v>2.0</v>
      </c>
      <c r="L2101" s="19" t="n">
        <v>1.0</v>
      </c>
      <c r="M2101" s="19" t="n">
        <v>3.0</v>
      </c>
      <c r="N2101" s="19" t="n">
        <v>2.0</v>
      </c>
      <c r="O2101" s="19" t="n">
        <v>2.0</v>
      </c>
      <c r="P2101" s="19" t="n">
        <v>2.0</v>
      </c>
      <c r="Q2101" s="19" t="n">
        <v>1.0</v>
      </c>
      <c r="R2101" s="19" t="n">
        <v>1.0</v>
      </c>
      <c r="S2101" s="19" t="n">
        <v>3.0</v>
      </c>
      <c r="T2101" s="19" t="n">
        <v>2.0</v>
      </c>
      <c r="U2101" s="19" t="n">
        <v>3.0</v>
      </c>
      <c r="V2101" s="19" t="n">
        <v>3.0</v>
      </c>
      <c r="W2101" s="19" t="n">
        <v>2.0</v>
      </c>
      <c r="X2101" s="19" t="n">
        <v>1.0</v>
      </c>
      <c r="Y2101" s="19" t="n">
        <v>3.0</v>
      </c>
      <c r="Z2101" s="19" t="n">
        <v>2.0</v>
      </c>
      <c r="AA2101" s="19" t="n">
        <v>1.0</v>
      </c>
      <c r="AB2101" s="19" t="n">
        <v>2.0</v>
      </c>
      <c r="AC2101" s="19" t="n">
        <v>3.0</v>
      </c>
      <c r="AD2101" s="19" t="n">
        <v>3.0</v>
      </c>
    </row>
    <row r="2102">
      <c r="B2102" s="8" t="s">
        <v>357</v>
      </c>
      <c r="C2102" s="15" t="n">
        <v>3.0</v>
      </c>
      <c r="D2102" s="15" t="n">
        <v>3.0</v>
      </c>
      <c r="E2102" s="15" t="n">
        <v>2.0</v>
      </c>
      <c r="F2102" s="15" t="n">
        <v>1.0</v>
      </c>
      <c r="G2102" s="15" t="n">
        <v>2.0</v>
      </c>
      <c r="H2102" s="15" t="n">
        <v>2.0</v>
      </c>
      <c r="I2102" s="15" t="n">
        <v>3.0</v>
      </c>
      <c r="J2102" s="15" t="n">
        <v>3.0</v>
      </c>
      <c r="K2102" s="15" t="n">
        <v>2.0</v>
      </c>
      <c r="L2102" s="15" t="n">
        <v>2.0</v>
      </c>
      <c r="M2102" s="15" t="n">
        <v>1.0</v>
      </c>
      <c r="N2102" s="15" t="n">
        <v>3.0</v>
      </c>
      <c r="O2102" s="15" t="n">
        <v>2.0</v>
      </c>
      <c r="P2102" s="15" t="n">
        <v>2.0</v>
      </c>
      <c r="Q2102" s="15" t="n">
        <v>1.0</v>
      </c>
      <c r="R2102" s="15" t="n">
        <v>2.0</v>
      </c>
      <c r="S2102" s="15" t="n">
        <v>3.0</v>
      </c>
      <c r="T2102" s="15" t="n">
        <v>3.0</v>
      </c>
      <c r="U2102" s="15" t="n">
        <v>3.0</v>
      </c>
      <c r="V2102" s="15" t="n">
        <v>2.0</v>
      </c>
      <c r="W2102" s="15" t="n">
        <v>1.0</v>
      </c>
      <c r="X2102" s="15" t="n">
        <v>1.0</v>
      </c>
      <c r="Y2102" s="15" t="n">
        <v>3.0</v>
      </c>
      <c r="Z2102" s="15" t="n">
        <v>2.0</v>
      </c>
      <c r="AA2102" s="15" t="n">
        <v>1.0</v>
      </c>
      <c r="AB2102" s="15" t="n">
        <v>1.0</v>
      </c>
      <c r="AC2102" s="15" t="n">
        <v>2.0</v>
      </c>
      <c r="AD2102" s="15" t="n">
        <v>3.0</v>
      </c>
    </row>
    <row r="2103">
      <c r="B2103" s="8" t="s">
        <v>358</v>
      </c>
      <c r="C2103" s="19" t="n">
        <v>3.0</v>
      </c>
      <c r="D2103" s="19" t="n">
        <v>2.0</v>
      </c>
      <c r="E2103" s="19" t="n">
        <v>1.0</v>
      </c>
      <c r="F2103" s="19" t="n">
        <v>2.0</v>
      </c>
      <c r="G2103" s="19" t="n">
        <v>2.0</v>
      </c>
      <c r="H2103" s="19" t="n">
        <v>3.0</v>
      </c>
      <c r="I2103" s="19" t="n">
        <v>3.0</v>
      </c>
      <c r="J2103" s="19" t="n">
        <v>3.0</v>
      </c>
      <c r="K2103" s="19" t="n">
        <v>3.0</v>
      </c>
      <c r="L2103" s="19" t="n">
        <v>2.0</v>
      </c>
      <c r="M2103" s="19" t="n">
        <v>1.0</v>
      </c>
      <c r="N2103" s="19" t="n">
        <v>2.0</v>
      </c>
      <c r="O2103" s="19" t="n">
        <v>3.0</v>
      </c>
      <c r="P2103" s="19" t="n">
        <v>2.0</v>
      </c>
      <c r="Q2103" s="19" t="n">
        <v>2.0</v>
      </c>
      <c r="R2103" s="19" t="n">
        <v>1.0</v>
      </c>
      <c r="S2103" s="19" t="n">
        <v>2.0</v>
      </c>
      <c r="T2103" s="19" t="n">
        <v>3.0</v>
      </c>
      <c r="U2103" s="19" t="n">
        <v>3.0</v>
      </c>
      <c r="V2103" s="19" t="n">
        <v>2.0</v>
      </c>
      <c r="W2103" s="19" t="n">
        <v>1.0</v>
      </c>
      <c r="X2103" s="19" t="n">
        <v>1.0</v>
      </c>
      <c r="Y2103" s="19" t="n">
        <v>3.0</v>
      </c>
      <c r="Z2103" s="19" t="n">
        <v>2.0</v>
      </c>
      <c r="AA2103" s="19" t="n">
        <v>2.0</v>
      </c>
      <c r="AB2103" s="19" t="n">
        <v>1.0</v>
      </c>
      <c r="AC2103" s="19" t="n">
        <v>1.0</v>
      </c>
      <c r="AD2103" s="19" t="n">
        <v>3.0</v>
      </c>
    </row>
    <row r="2104">
      <c r="B2104" s="8" t="s">
        <v>359</v>
      </c>
      <c r="C2104" s="15" t="n">
        <v>2.0</v>
      </c>
      <c r="D2104" s="15" t="n">
        <v>2.0</v>
      </c>
      <c r="E2104" s="15" t="n">
        <v>1.0</v>
      </c>
      <c r="F2104" s="15" t="n">
        <v>3.0</v>
      </c>
      <c r="G2104" s="15" t="n">
        <v>3.0</v>
      </c>
      <c r="H2104" s="15" t="n">
        <v>2.0</v>
      </c>
      <c r="I2104" s="15" t="n">
        <v>1.0</v>
      </c>
      <c r="J2104" s="15" t="n">
        <v>3.0</v>
      </c>
      <c r="K2104" s="15" t="n">
        <v>2.0</v>
      </c>
      <c r="L2104" s="15" t="n">
        <v>1.0</v>
      </c>
      <c r="M2104" s="15" t="n">
        <v>2.0</v>
      </c>
      <c r="N2104" s="15" t="n">
        <v>3.0</v>
      </c>
      <c r="O2104" s="15" t="n">
        <v>2.0</v>
      </c>
      <c r="P2104" s="15" t="n">
        <v>2.0</v>
      </c>
      <c r="Q2104" s="15" t="n">
        <v>1.0</v>
      </c>
      <c r="R2104" s="15" t="n">
        <v>1.0</v>
      </c>
      <c r="S2104" s="15" t="n">
        <v>3.0</v>
      </c>
      <c r="T2104" s="15" t="n">
        <v>2.0</v>
      </c>
      <c r="U2104" s="15" t="n">
        <v>3.0</v>
      </c>
      <c r="V2104" s="15" t="n">
        <v>2.0</v>
      </c>
      <c r="W2104" s="15" t="n">
        <v>2.0</v>
      </c>
      <c r="X2104" s="15" t="n">
        <v>1.0</v>
      </c>
      <c r="Y2104" s="15" t="n">
        <v>3.0</v>
      </c>
      <c r="Z2104" s="15" t="n">
        <v>3.0</v>
      </c>
      <c r="AA2104" s="15" t="n">
        <v>2.0</v>
      </c>
      <c r="AB2104" s="15" t="n">
        <v>2.0</v>
      </c>
      <c r="AC2104" s="15" t="n">
        <v>1.0</v>
      </c>
      <c r="AD2104" s="15" t="n">
        <v>2.0</v>
      </c>
    </row>
    <row r="2105">
      <c r="B2105" s="8" t="s">
        <v>360</v>
      </c>
      <c r="C2105" s="19" t="n">
        <v>3.0</v>
      </c>
      <c r="D2105" s="19" t="n">
        <v>3.0</v>
      </c>
      <c r="E2105" s="19" t="n">
        <v>2.0</v>
      </c>
      <c r="F2105" s="19" t="n">
        <v>1.0</v>
      </c>
      <c r="G2105" s="19" t="n">
        <v>2.0</v>
      </c>
      <c r="H2105" s="19" t="n">
        <v>3.0</v>
      </c>
      <c r="I2105" s="19" t="n">
        <v>2.0</v>
      </c>
      <c r="J2105" s="19" t="n">
        <v>3.0</v>
      </c>
      <c r="K2105" s="19" t="n">
        <v>2.0</v>
      </c>
      <c r="L2105" s="19" t="n">
        <v>1.0</v>
      </c>
      <c r="M2105" s="19" t="n">
        <v>2.0</v>
      </c>
      <c r="N2105" s="19" t="n">
        <v>3.0</v>
      </c>
      <c r="O2105" s="19" t="n">
        <v>3.0</v>
      </c>
      <c r="P2105" s="19" t="n">
        <v>2.0</v>
      </c>
      <c r="Q2105" s="19" t="n">
        <v>2.0</v>
      </c>
      <c r="R2105" s="19" t="n">
        <v>1.0</v>
      </c>
      <c r="S2105" s="19" t="n">
        <v>2.0</v>
      </c>
      <c r="T2105" s="19" t="n">
        <v>3.0</v>
      </c>
      <c r="U2105" s="19" t="n">
        <v>3.0</v>
      </c>
      <c r="V2105" s="19" t="n">
        <v>2.0</v>
      </c>
      <c r="W2105" s="19" t="n">
        <v>1.0</v>
      </c>
      <c r="X2105" s="19" t="n">
        <v>1.0</v>
      </c>
      <c r="Y2105" s="19" t="n">
        <v>2.0</v>
      </c>
      <c r="Z2105" s="19" t="n">
        <v>1.0</v>
      </c>
      <c r="AA2105" s="19" t="n">
        <v>1.0</v>
      </c>
      <c r="AB2105" s="19" t="n">
        <v>3.0</v>
      </c>
      <c r="AC2105" s="19" t="n">
        <v>2.0</v>
      </c>
      <c r="AD2105" s="19" t="n">
        <v>3.0</v>
      </c>
    </row>
    <row r="2106">
      <c r="B2106" s="8" t="s">
        <v>361</v>
      </c>
      <c r="C2106" s="15" t="n">
        <v>1.0</v>
      </c>
      <c r="D2106" s="15" t="n">
        <v>1.0</v>
      </c>
      <c r="E2106" s="15" t="n">
        <v>2.0</v>
      </c>
      <c r="F2106" s="15" t="n">
        <v>3.0</v>
      </c>
      <c r="G2106" s="15" t="n">
        <v>3.0</v>
      </c>
      <c r="H2106" s="15" t="n">
        <v>1.0</v>
      </c>
      <c r="I2106" s="15" t="n">
        <v>1.0</v>
      </c>
      <c r="J2106" s="15" t="n">
        <v>3.0</v>
      </c>
      <c r="K2106" s="15" t="n">
        <v>2.0</v>
      </c>
      <c r="L2106" s="15" t="n">
        <v>2.0</v>
      </c>
      <c r="M2106" s="15" t="n">
        <v>2.0</v>
      </c>
      <c r="N2106" s="15" t="n">
        <v>1.0</v>
      </c>
      <c r="O2106" s="15" t="n">
        <v>3.0</v>
      </c>
      <c r="P2106" s="15" t="n">
        <v>3.0</v>
      </c>
      <c r="Q2106" s="15" t="n">
        <v>1.0</v>
      </c>
      <c r="R2106" s="15" t="n">
        <v>1.0</v>
      </c>
      <c r="S2106" s="15" t="n">
        <v>2.0</v>
      </c>
      <c r="T2106" s="15" t="n">
        <v>3.0</v>
      </c>
      <c r="U2106" s="15" t="n">
        <v>1.0</v>
      </c>
      <c r="V2106" s="15" t="n">
        <v>2.0</v>
      </c>
      <c r="W2106" s="15" t="n">
        <v>1.0</v>
      </c>
      <c r="X2106" s="15" t="n">
        <v>2.0</v>
      </c>
      <c r="Y2106" s="15" t="n">
        <v>3.0</v>
      </c>
      <c r="Z2106" s="15" t="n">
        <v>2.0</v>
      </c>
      <c r="AA2106" s="15" t="n">
        <v>2.0</v>
      </c>
      <c r="AB2106" s="15" t="n">
        <v>2.0</v>
      </c>
      <c r="AC2106" s="15" t="n">
        <v>1.0</v>
      </c>
      <c r="AD2106" s="15" t="n">
        <v>2.0</v>
      </c>
    </row>
    <row r="2107">
      <c r="B2107" s="8" t="s">
        <v>362</v>
      </c>
      <c r="C2107" s="19" t="n">
        <v>3.0</v>
      </c>
      <c r="D2107" s="19" t="n">
        <v>2.0</v>
      </c>
      <c r="E2107" s="19" t="n">
        <v>1.0</v>
      </c>
      <c r="F2107" s="19" t="n">
        <v>3.0</v>
      </c>
      <c r="G2107" s="19" t="n">
        <v>3.0</v>
      </c>
      <c r="H2107" s="19" t="n">
        <v>2.0</v>
      </c>
      <c r="I2107" s="19" t="n">
        <v>1.0</v>
      </c>
      <c r="J2107" s="19" t="n">
        <v>2.0</v>
      </c>
      <c r="K2107" s="19" t="n">
        <v>2.0</v>
      </c>
      <c r="L2107" s="19" t="n">
        <v>2.0</v>
      </c>
      <c r="M2107" s="19" t="n">
        <v>1.0</v>
      </c>
      <c r="N2107" s="19" t="n">
        <v>3.0</v>
      </c>
      <c r="O2107" s="19" t="n">
        <v>3.0</v>
      </c>
      <c r="P2107" s="19" t="n">
        <v>2.0</v>
      </c>
      <c r="Q2107" s="19" t="n">
        <v>2.0</v>
      </c>
      <c r="R2107" s="19" t="n">
        <v>1.0</v>
      </c>
      <c r="S2107" s="19" t="n">
        <v>3.0</v>
      </c>
      <c r="T2107" s="19" t="n">
        <v>3.0</v>
      </c>
      <c r="U2107" s="19" t="n">
        <v>3.0</v>
      </c>
      <c r="V2107" s="19" t="n">
        <v>2.0</v>
      </c>
      <c r="W2107" s="19" t="n">
        <v>2.0</v>
      </c>
      <c r="X2107" s="19" t="n">
        <v>1.0</v>
      </c>
      <c r="Y2107" s="19" t="n">
        <v>3.0</v>
      </c>
      <c r="Z2107" s="19" t="n">
        <v>2.0</v>
      </c>
      <c r="AA2107" s="19" t="n">
        <v>2.0</v>
      </c>
      <c r="AB2107" s="19" t="n">
        <v>1.0</v>
      </c>
      <c r="AC2107" s="19" t="n">
        <v>2.0</v>
      </c>
      <c r="AD2107" s="19" t="n">
        <v>3.0</v>
      </c>
    </row>
    <row r="2108">
      <c r="B2108" s="8" t="s">
        <v>363</v>
      </c>
      <c r="C2108" s="15" t="n">
        <v>3.0</v>
      </c>
      <c r="D2108" s="15" t="n">
        <v>1.0</v>
      </c>
      <c r="E2108" s="15" t="n">
        <v>3.0</v>
      </c>
      <c r="F2108" s="15" t="n">
        <v>2.0</v>
      </c>
      <c r="G2108" s="15" t="n">
        <v>3.0</v>
      </c>
      <c r="H2108" s="15" t="n">
        <v>3.0</v>
      </c>
      <c r="I2108" s="15" t="n">
        <v>2.0</v>
      </c>
      <c r="J2108" s="15" t="n">
        <v>1.0</v>
      </c>
      <c r="K2108" s="15" t="n">
        <v>3.0</v>
      </c>
      <c r="L2108" s="15" t="n">
        <v>2.0</v>
      </c>
      <c r="M2108" s="15" t="n">
        <v>2.0</v>
      </c>
      <c r="N2108" s="15" t="n">
        <v>1.0</v>
      </c>
      <c r="O2108" s="15" t="n">
        <v>3.0</v>
      </c>
      <c r="P2108" s="15" t="n">
        <v>2.0</v>
      </c>
      <c r="Q2108" s="15" t="n">
        <v>2.0</v>
      </c>
      <c r="R2108" s="15" t="n">
        <v>2.0</v>
      </c>
      <c r="S2108" s="15" t="n">
        <v>3.0</v>
      </c>
      <c r="T2108" s="15" t="n">
        <v>1.0</v>
      </c>
      <c r="U2108" s="15" t="n">
        <v>2.0</v>
      </c>
      <c r="V2108" s="15" t="n">
        <v>2.0</v>
      </c>
      <c r="W2108" s="15" t="n">
        <v>1.0</v>
      </c>
      <c r="X2108" s="15" t="n">
        <v>1.0</v>
      </c>
      <c r="Y2108" s="15" t="n">
        <v>1.0</v>
      </c>
      <c r="Z2108" s="15" t="n">
        <v>3.0</v>
      </c>
      <c r="AA2108" s="15" t="n">
        <v>2.0</v>
      </c>
      <c r="AB2108" s="15" t="n">
        <v>2.0</v>
      </c>
      <c r="AC2108" s="15" t="n">
        <v>1.0</v>
      </c>
      <c r="AD2108" s="15" t="n">
        <v>3.0</v>
      </c>
    </row>
    <row r="2109">
      <c r="B2109" s="8" t="s">
        <v>364</v>
      </c>
      <c r="C2109" s="19" t="n">
        <v>2.0</v>
      </c>
      <c r="D2109" s="19" t="n">
        <v>2.0</v>
      </c>
      <c r="E2109" s="19" t="n">
        <v>1.0</v>
      </c>
      <c r="F2109" s="19" t="n">
        <v>3.0</v>
      </c>
      <c r="G2109" s="19" t="n">
        <v>2.0</v>
      </c>
      <c r="H2109" s="19" t="n">
        <v>2.0</v>
      </c>
      <c r="I2109" s="19" t="n">
        <v>1.0</v>
      </c>
      <c r="J2109" s="19" t="n">
        <v>2.0</v>
      </c>
      <c r="K2109" s="19" t="n">
        <v>2.0</v>
      </c>
      <c r="L2109" s="19" t="n">
        <v>1.0</v>
      </c>
      <c r="M2109" s="19" t="n">
        <v>3.0</v>
      </c>
      <c r="N2109" s="19" t="n">
        <v>2.0</v>
      </c>
      <c r="O2109" s="19" t="n">
        <v>3.0</v>
      </c>
      <c r="P2109" s="19" t="n">
        <v>2.0</v>
      </c>
      <c r="Q2109" s="19" t="n">
        <v>1.0</v>
      </c>
      <c r="R2109" s="19" t="n">
        <v>2.0</v>
      </c>
      <c r="S2109" s="19" t="n">
        <v>3.0</v>
      </c>
      <c r="T2109" s="19" t="n">
        <v>3.0</v>
      </c>
      <c r="U2109" s="19" t="n">
        <v>3.0</v>
      </c>
      <c r="V2109" s="19" t="n">
        <v>2.0</v>
      </c>
      <c r="W2109" s="19" t="n">
        <v>1.0</v>
      </c>
      <c r="X2109" s="19" t="n">
        <v>2.0</v>
      </c>
      <c r="Y2109" s="19" t="n">
        <v>3.0</v>
      </c>
      <c r="Z2109" s="19" t="n">
        <v>2.0</v>
      </c>
      <c r="AA2109" s="19" t="n">
        <v>2.0</v>
      </c>
      <c r="AB2109" s="19" t="n">
        <v>1.0</v>
      </c>
      <c r="AC2109" s="19" t="n">
        <v>1.0</v>
      </c>
      <c r="AD2109" s="19" t="n">
        <v>2.0</v>
      </c>
    </row>
    <row r="2110">
      <c r="B2110" s="8" t="s">
        <v>365</v>
      </c>
      <c r="C2110" s="15" t="n">
        <v>2.0</v>
      </c>
      <c r="D2110" s="15" t="n">
        <v>2.0</v>
      </c>
      <c r="E2110" s="15" t="n">
        <v>1.0</v>
      </c>
      <c r="F2110" s="15" t="n">
        <v>1.0</v>
      </c>
      <c r="G2110" s="15" t="n">
        <v>1.0</v>
      </c>
      <c r="H2110" s="15" t="n">
        <v>2.0</v>
      </c>
      <c r="I2110" s="15" t="n">
        <v>2.0</v>
      </c>
      <c r="J2110" s="15" t="n">
        <v>2.0</v>
      </c>
      <c r="K2110" s="15" t="n">
        <v>1.0</v>
      </c>
      <c r="L2110" s="15" t="n">
        <v>1.0</v>
      </c>
      <c r="M2110" s="15" t="n">
        <v>2.0</v>
      </c>
      <c r="N2110" s="15" t="n">
        <v>2.0</v>
      </c>
      <c r="O2110" s="15" t="n">
        <v>2.0</v>
      </c>
      <c r="P2110" s="15" t="n">
        <v>2.0</v>
      </c>
      <c r="Q2110" s="15" t="n">
        <v>1.0</v>
      </c>
      <c r="R2110" s="15" t="n">
        <v>1.0</v>
      </c>
      <c r="S2110" s="15" t="n">
        <v>2.0</v>
      </c>
      <c r="T2110" s="15" t="n">
        <v>2.0</v>
      </c>
      <c r="U2110" s="15" t="n">
        <v>2.0</v>
      </c>
      <c r="V2110" s="15" t="n">
        <v>2.0</v>
      </c>
      <c r="W2110" s="15" t="n">
        <v>2.0</v>
      </c>
      <c r="X2110" s="15" t="n">
        <v>1.0</v>
      </c>
      <c r="Y2110" s="15" t="n">
        <v>2.0</v>
      </c>
      <c r="Z2110" s="15" t="n">
        <v>2.0</v>
      </c>
      <c r="AA2110" s="15" t="n">
        <v>1.0</v>
      </c>
      <c r="AB2110" s="15" t="n">
        <v>1.0</v>
      </c>
      <c r="AC2110" s="15" t="n">
        <v>2.0</v>
      </c>
      <c r="AD2110" s="15" t="n">
        <v>2.0</v>
      </c>
    </row>
    <row r="2111">
      <c r="B2111" s="8" t="s">
        <v>366</v>
      </c>
      <c r="C2111" s="19" t="n">
        <v>1.0</v>
      </c>
      <c r="D2111" s="19" t="n">
        <v>1.0</v>
      </c>
      <c r="E2111" s="19" t="n">
        <v>2.0</v>
      </c>
      <c r="F2111" s="19" t="n">
        <v>2.0</v>
      </c>
      <c r="G2111" s="19" t="n">
        <v>1.0</v>
      </c>
      <c r="H2111" s="19" t="n">
        <v>2.0</v>
      </c>
      <c r="I2111" s="19" t="n">
        <v>2.0</v>
      </c>
      <c r="J2111" s="19" t="n">
        <v>2.0</v>
      </c>
      <c r="K2111" s="19" t="n">
        <v>2.0</v>
      </c>
      <c r="L2111" s="19" t="n">
        <v>1.0</v>
      </c>
      <c r="M2111" s="19" t="n">
        <v>2.0</v>
      </c>
      <c r="N2111" s="19" t="n">
        <v>1.0</v>
      </c>
      <c r="O2111" s="19" t="n">
        <v>2.0</v>
      </c>
      <c r="P2111" s="19" t="n">
        <v>2.0</v>
      </c>
      <c r="Q2111" s="19" t="n">
        <v>1.0</v>
      </c>
      <c r="R2111" s="19" t="n">
        <v>1.0</v>
      </c>
      <c r="S2111" s="19" t="n">
        <v>2.0</v>
      </c>
      <c r="T2111" s="19" t="n">
        <v>2.0</v>
      </c>
      <c r="U2111" s="19" t="n">
        <v>2.0</v>
      </c>
      <c r="V2111" s="19" t="n">
        <v>2.0</v>
      </c>
      <c r="W2111" s="19" t="n">
        <v>2.0</v>
      </c>
      <c r="X2111" s="19" t="n">
        <v>1.0</v>
      </c>
      <c r="Y2111" s="19" t="n">
        <v>2.0</v>
      </c>
      <c r="Z2111" s="19" t="n">
        <v>2.0</v>
      </c>
      <c r="AA2111" s="19" t="n">
        <v>2.0</v>
      </c>
      <c r="AB2111" s="19" t="n">
        <v>1.0</v>
      </c>
      <c r="AC2111" s="19" t="n">
        <v>1.0</v>
      </c>
      <c r="AD2111" s="19" t="n">
        <v>1.0</v>
      </c>
    </row>
    <row r="2112">
      <c r="B2112" s="8" t="s">
        <v>367</v>
      </c>
      <c r="C2112" s="15" t="n">
        <v>1.0</v>
      </c>
      <c r="D2112" s="15" t="n">
        <v>1.0</v>
      </c>
      <c r="E2112" s="15" t="n">
        <v>1.0</v>
      </c>
      <c r="F2112" s="15" t="n">
        <v>2.0</v>
      </c>
      <c r="G2112" s="15" t="n">
        <v>2.0</v>
      </c>
      <c r="H2112" s="15" t="n">
        <v>2.0</v>
      </c>
      <c r="I2112" s="15" t="n">
        <v>1.0</v>
      </c>
      <c r="J2112" s="15" t="n">
        <v>1.0</v>
      </c>
      <c r="K2112" s="15" t="n">
        <v>1.0</v>
      </c>
      <c r="L2112" s="15" t="n">
        <v>1.0</v>
      </c>
      <c r="M2112" s="15" t="n">
        <v>2.0</v>
      </c>
      <c r="N2112" s="15" t="n">
        <v>2.0</v>
      </c>
      <c r="O2112" s="15" t="n">
        <v>2.0</v>
      </c>
      <c r="P2112" s="15" t="n">
        <v>2.0</v>
      </c>
      <c r="Q2112" s="15" t="n">
        <v>1.0</v>
      </c>
      <c r="R2112" s="15" t="n">
        <v>2.0</v>
      </c>
      <c r="S2112" s="15" t="n">
        <v>2.0</v>
      </c>
      <c r="T2112" s="15" t="n">
        <v>2.0</v>
      </c>
      <c r="U2112" s="15" t="n">
        <v>2.0</v>
      </c>
      <c r="V2112" s="15" t="n">
        <v>2.0</v>
      </c>
      <c r="W2112" s="15" t="n">
        <v>2.0</v>
      </c>
      <c r="X2112" s="15" t="n">
        <v>1.0</v>
      </c>
      <c r="Y2112" s="15" t="n">
        <v>2.0</v>
      </c>
      <c r="Z2112" s="15" t="n">
        <v>2.0</v>
      </c>
      <c r="AA2112" s="15" t="n">
        <v>1.0</v>
      </c>
      <c r="AB2112" s="15" t="n">
        <v>2.0</v>
      </c>
      <c r="AC2112" s="15" t="n">
        <v>1.0</v>
      </c>
      <c r="AD2112" s="15" t="n">
        <v>1.0</v>
      </c>
    </row>
    <row r="2113">
      <c r="B2113" s="8" t="s">
        <v>368</v>
      </c>
      <c r="C2113" s="19" t="n">
        <v>2.0</v>
      </c>
      <c r="D2113" s="19" t="n">
        <v>2.0</v>
      </c>
      <c r="E2113" s="19" t="n">
        <v>1.0</v>
      </c>
      <c r="F2113" s="19" t="n">
        <v>1.0</v>
      </c>
      <c r="G2113" s="19" t="n">
        <v>1.0</v>
      </c>
      <c r="H2113" s="19" t="n">
        <v>2.0</v>
      </c>
      <c r="I2113" s="19" t="n">
        <v>2.0</v>
      </c>
      <c r="J2113" s="19" t="n">
        <v>1.0</v>
      </c>
      <c r="K2113" s="19" t="n">
        <v>1.0</v>
      </c>
      <c r="L2113" s="19" t="n">
        <v>1.0</v>
      </c>
      <c r="M2113" s="19" t="n">
        <v>2.0</v>
      </c>
      <c r="N2113" s="19" t="n">
        <v>2.0</v>
      </c>
      <c r="O2113" s="19" t="n">
        <v>2.0</v>
      </c>
      <c r="P2113" s="19" t="n">
        <v>2.0</v>
      </c>
      <c r="Q2113" s="19" t="n">
        <v>1.0</v>
      </c>
      <c r="R2113" s="19" t="n">
        <v>1.0</v>
      </c>
      <c r="S2113" s="19" t="n">
        <v>1.0</v>
      </c>
      <c r="T2113" s="19" t="n">
        <v>2.0</v>
      </c>
      <c r="U2113" s="19" t="n">
        <v>2.0</v>
      </c>
      <c r="V2113" s="19" t="n">
        <v>2.0</v>
      </c>
      <c r="W2113" s="19" t="n">
        <v>1.0</v>
      </c>
      <c r="X2113" s="19" t="n">
        <v>2.0</v>
      </c>
      <c r="Y2113" s="19" t="n">
        <v>2.0</v>
      </c>
      <c r="Z2113" s="19" t="n">
        <v>2.0</v>
      </c>
      <c r="AA2113" s="19" t="n">
        <v>1.0</v>
      </c>
      <c r="AB2113" s="19" t="n">
        <v>1.0</v>
      </c>
      <c r="AC2113" s="19" t="n">
        <v>1.0</v>
      </c>
      <c r="AD2113" s="19" t="n">
        <v>2.0</v>
      </c>
    </row>
    <row r="2114">
      <c r="B2114" s="8" t="s">
        <v>369</v>
      </c>
      <c r="C2114" s="15" t="n">
        <v>2.0</v>
      </c>
      <c r="D2114" s="15" t="n">
        <v>2.0</v>
      </c>
      <c r="E2114" s="15" t="n">
        <v>2.0</v>
      </c>
      <c r="F2114" s="15" t="n">
        <v>1.0</v>
      </c>
      <c r="G2114" s="15" t="n">
        <v>1.0</v>
      </c>
      <c r="H2114" s="15" t="n">
        <v>1.0</v>
      </c>
      <c r="I2114" s="15" t="n">
        <v>2.0</v>
      </c>
      <c r="J2114" s="15" t="n">
        <v>1.0</v>
      </c>
      <c r="K2114" s="15" t="n">
        <v>1.0</v>
      </c>
      <c r="L2114" s="15" t="n">
        <v>2.0</v>
      </c>
      <c r="M2114" s="15" t="n">
        <v>2.0</v>
      </c>
      <c r="N2114" s="15" t="n">
        <v>2.0</v>
      </c>
      <c r="O2114" s="15" t="n">
        <v>2.0</v>
      </c>
      <c r="P2114" s="15" t="n">
        <v>2.0</v>
      </c>
      <c r="Q2114" s="15" t="n">
        <v>1.0</v>
      </c>
      <c r="R2114" s="15" t="n">
        <v>1.0</v>
      </c>
      <c r="S2114" s="15" t="n">
        <v>2.0</v>
      </c>
      <c r="T2114" s="15" t="n">
        <v>2.0</v>
      </c>
      <c r="U2114" s="15" t="n">
        <v>2.0</v>
      </c>
      <c r="V2114" s="15" t="n">
        <v>2.0</v>
      </c>
      <c r="W2114" s="15" t="n">
        <v>1.0</v>
      </c>
      <c r="X2114" s="15" t="n">
        <v>1.0</v>
      </c>
      <c r="Y2114" s="15" t="n">
        <v>2.0</v>
      </c>
      <c r="Z2114" s="15" t="n">
        <v>2.0</v>
      </c>
      <c r="AA2114" s="15" t="n">
        <v>2.0</v>
      </c>
      <c r="AB2114" s="15" t="n">
        <v>2.0</v>
      </c>
      <c r="AC2114" s="15" t="n">
        <v>1.0</v>
      </c>
      <c r="AD2114" s="15" t="n">
        <v>1.0</v>
      </c>
    </row>
    <row r="2115">
      <c r="B2115" s="8" t="s">
        <v>370</v>
      </c>
      <c r="C2115" s="19" t="n">
        <v>1.0</v>
      </c>
      <c r="D2115" s="19" t="n">
        <v>1.0</v>
      </c>
      <c r="E2115" s="19" t="n">
        <v>2.0</v>
      </c>
      <c r="F2115" s="19" t="n">
        <v>2.0</v>
      </c>
      <c r="G2115" s="19" t="n">
        <v>1.0</v>
      </c>
      <c r="H2115" s="19" t="n">
        <v>1.0</v>
      </c>
      <c r="I2115" s="19" t="n">
        <v>2.0</v>
      </c>
      <c r="J2115" s="19" t="n">
        <v>2.0</v>
      </c>
      <c r="K2115" s="19" t="n">
        <v>2.0</v>
      </c>
      <c r="L2115" s="19" t="n">
        <v>2.0</v>
      </c>
      <c r="M2115" s="19" t="n">
        <v>1.0</v>
      </c>
      <c r="N2115" s="19" t="n">
        <v>1.0</v>
      </c>
      <c r="O2115" s="19" t="n">
        <v>2.0</v>
      </c>
      <c r="P2115" s="19" t="n">
        <v>2.0</v>
      </c>
      <c r="Q2115" s="19" t="n">
        <v>2.0</v>
      </c>
      <c r="R2115" s="19" t="n">
        <v>1.0</v>
      </c>
      <c r="S2115" s="19" t="n">
        <v>1.0</v>
      </c>
      <c r="T2115" s="19" t="n">
        <v>1.0</v>
      </c>
      <c r="U2115" s="19" t="n">
        <v>2.0</v>
      </c>
      <c r="V2115" s="19" t="n">
        <v>2.0</v>
      </c>
      <c r="W2115" s="19" t="n">
        <v>1.0</v>
      </c>
      <c r="X2115" s="19" t="n">
        <v>1.0</v>
      </c>
      <c r="Y2115" s="19" t="n">
        <v>1.0</v>
      </c>
      <c r="Z2115" s="19" t="n">
        <v>1.0</v>
      </c>
      <c r="AA2115" s="19" t="n">
        <v>2.0</v>
      </c>
      <c r="AB2115" s="19" t="n">
        <v>2.0</v>
      </c>
      <c r="AC2115" s="19" t="n">
        <v>1.0</v>
      </c>
      <c r="AD2115" s="19" t="n">
        <v>1.0</v>
      </c>
    </row>
    <row r="2116">
      <c r="B2116" s="8" t="s">
        <v>371</v>
      </c>
      <c r="C2116" s="15" t="n">
        <v>2.0</v>
      </c>
      <c r="D2116" s="15" t="n">
        <v>2.0</v>
      </c>
      <c r="E2116" s="15" t="n">
        <v>1.0</v>
      </c>
      <c r="F2116" s="15" t="n">
        <v>1.0</v>
      </c>
      <c r="G2116" s="15" t="n">
        <v>1.0</v>
      </c>
      <c r="H2116" s="15" t="n">
        <v>1.0</v>
      </c>
      <c r="I2116" s="15" t="n">
        <v>2.0</v>
      </c>
      <c r="J2116" s="15" t="n">
        <v>2.0</v>
      </c>
      <c r="K2116" s="15" t="n">
        <v>2.0</v>
      </c>
      <c r="L2116" s="15" t="n">
        <v>2.0</v>
      </c>
      <c r="M2116" s="15" t="n">
        <v>1.0</v>
      </c>
      <c r="N2116" s="15" t="n">
        <v>1.0</v>
      </c>
      <c r="O2116" s="15" t="n">
        <v>1.0</v>
      </c>
      <c r="P2116" s="15" t="n">
        <v>1.0</v>
      </c>
      <c r="Q2116" s="15" t="n">
        <v>1.0</v>
      </c>
      <c r="R2116" s="15" t="n">
        <v>2.0</v>
      </c>
      <c r="S2116" s="15" t="n">
        <v>2.0</v>
      </c>
      <c r="T2116" s="15" t="n">
        <v>2.0</v>
      </c>
      <c r="U2116" s="15" t="n">
        <v>2.0</v>
      </c>
      <c r="V2116" s="15" t="n">
        <v>2.0</v>
      </c>
      <c r="W2116" s="15" t="n">
        <v>1.0</v>
      </c>
      <c r="X2116" s="15" t="n">
        <v>1.0</v>
      </c>
      <c r="Y2116" s="15" t="n">
        <v>2.0</v>
      </c>
      <c r="Z2116" s="15" t="n">
        <v>2.0</v>
      </c>
      <c r="AA2116" s="15" t="n">
        <v>1.0</v>
      </c>
      <c r="AB2116" s="15" t="n">
        <v>1.0</v>
      </c>
      <c r="AC2116" s="15" t="n">
        <v>2.0</v>
      </c>
      <c r="AD2116" s="15" t="n">
        <v>2.0</v>
      </c>
    </row>
    <row r="2117">
      <c r="B2117" s="8" t="s">
        <v>372</v>
      </c>
      <c r="C2117" s="19" t="n">
        <v>1.0</v>
      </c>
      <c r="D2117" s="19" t="n">
        <v>1.0</v>
      </c>
      <c r="E2117" s="19" t="n">
        <v>2.0</v>
      </c>
      <c r="F2117" s="19" t="n">
        <v>2.0</v>
      </c>
      <c r="G2117" s="19" t="n">
        <v>1.0</v>
      </c>
      <c r="H2117" s="19" t="n">
        <v>1.0</v>
      </c>
      <c r="I2117" s="19" t="n">
        <v>1.0</v>
      </c>
      <c r="J2117" s="19" t="n">
        <v>2.0</v>
      </c>
      <c r="K2117" s="19" t="n">
        <v>2.0</v>
      </c>
      <c r="L2117" s="19" t="n">
        <v>1.0</v>
      </c>
      <c r="M2117" s="19" t="n">
        <v>1.0</v>
      </c>
      <c r="N2117" s="19" t="n">
        <v>2.0</v>
      </c>
      <c r="O2117" s="19" t="n">
        <v>2.0</v>
      </c>
      <c r="P2117" s="19" t="n">
        <v>2.0</v>
      </c>
      <c r="Q2117" s="19" t="n">
        <v>1.0</v>
      </c>
      <c r="R2117" s="19" t="n">
        <v>1.0</v>
      </c>
      <c r="S2117" s="19" t="n">
        <v>2.0</v>
      </c>
      <c r="T2117" s="19" t="n">
        <v>2.0</v>
      </c>
      <c r="U2117" s="19" t="n">
        <v>1.0</v>
      </c>
      <c r="V2117" s="19" t="n">
        <v>1.0</v>
      </c>
      <c r="W2117" s="19" t="n">
        <v>1.0</v>
      </c>
      <c r="X2117" s="19" t="n">
        <v>2.0</v>
      </c>
      <c r="Y2117" s="19" t="n">
        <v>2.0</v>
      </c>
      <c r="Z2117" s="19" t="n">
        <v>2.0</v>
      </c>
      <c r="AA2117" s="19" t="n">
        <v>1.0</v>
      </c>
      <c r="AB2117" s="19" t="n">
        <v>1.0</v>
      </c>
      <c r="AC2117" s="19" t="n">
        <v>2.0</v>
      </c>
      <c r="AD2117" s="19" t="n">
        <v>2.0</v>
      </c>
    </row>
    <row r="2118">
      <c r="B2118" s="8" t="s">
        <v>373</v>
      </c>
      <c r="C2118" s="15" t="n">
        <v>1.0</v>
      </c>
      <c r="D2118" s="15" t="n">
        <v>1.0</v>
      </c>
      <c r="E2118" s="15" t="n">
        <v>2.0</v>
      </c>
      <c r="F2118" s="15" t="n">
        <v>2.0</v>
      </c>
      <c r="G2118" s="15" t="n">
        <v>2.0</v>
      </c>
      <c r="H2118" s="15" t="n">
        <v>1.0</v>
      </c>
      <c r="I2118" s="15" t="n">
        <v>1.0</v>
      </c>
      <c r="J2118" s="15" t="n">
        <v>1.0</v>
      </c>
      <c r="K2118" s="15" t="n">
        <v>1.0</v>
      </c>
      <c r="L2118" s="15" t="n">
        <v>1.0</v>
      </c>
      <c r="M2118" s="15" t="n">
        <v>2.0</v>
      </c>
      <c r="N2118" s="15" t="n">
        <v>2.0</v>
      </c>
      <c r="O2118" s="15" t="n">
        <v>2.0</v>
      </c>
      <c r="P2118" s="15" t="n">
        <v>2.0</v>
      </c>
      <c r="Q2118" s="15" t="n">
        <v>1.0</v>
      </c>
      <c r="R2118" s="15" t="n">
        <v>1.0</v>
      </c>
      <c r="S2118" s="15" t="n">
        <v>2.0</v>
      </c>
      <c r="T2118" s="15" t="n">
        <v>2.0</v>
      </c>
      <c r="U2118" s="15" t="n">
        <v>2.0</v>
      </c>
      <c r="V2118" s="15" t="n">
        <v>2.0</v>
      </c>
      <c r="W2118" s="15" t="n">
        <v>2.0</v>
      </c>
      <c r="X2118" s="15" t="n">
        <v>1.0</v>
      </c>
      <c r="Y2118" s="15" t="n">
        <v>2.0</v>
      </c>
      <c r="Z2118" s="15" t="n">
        <v>2.0</v>
      </c>
      <c r="AA2118" s="15" t="n">
        <v>2.0</v>
      </c>
      <c r="AB2118" s="15" t="n">
        <v>1.0</v>
      </c>
      <c r="AC2118" s="15" t="n">
        <v>1.0</v>
      </c>
      <c r="AD2118" s="15" t="n">
        <v>2.0</v>
      </c>
    </row>
    <row r="2119">
      <c r="B2119" s="8" t="s">
        <v>374</v>
      </c>
      <c r="C2119" s="19" t="n">
        <v>1.0</v>
      </c>
      <c r="D2119" s="19" t="n">
        <v>1.0</v>
      </c>
      <c r="E2119" s="19" t="n">
        <v>1.0</v>
      </c>
      <c r="F2119" s="19" t="n">
        <v>2.0</v>
      </c>
      <c r="G2119" s="19" t="n">
        <v>2.0</v>
      </c>
      <c r="H2119" s="19" t="n">
        <v>2.0</v>
      </c>
      <c r="I2119" s="19" t="n">
        <v>2.0</v>
      </c>
      <c r="J2119" s="19" t="n">
        <v>2.0</v>
      </c>
      <c r="K2119" s="19" t="n">
        <v>2.0</v>
      </c>
      <c r="L2119" s="19" t="n">
        <v>1.0</v>
      </c>
      <c r="M2119" s="19" t="n">
        <v>2.0</v>
      </c>
      <c r="N2119" s="19" t="n">
        <v>2.0</v>
      </c>
      <c r="O2119" s="19" t="n">
        <v>2.0</v>
      </c>
      <c r="P2119" s="19" t="n">
        <v>1.0</v>
      </c>
      <c r="Q2119" s="19" t="n">
        <v>1.0</v>
      </c>
      <c r="R2119" s="19" t="n">
        <v>1.0</v>
      </c>
      <c r="S2119" s="19" t="n">
        <v>2.0</v>
      </c>
      <c r="T2119" s="19" t="n">
        <v>2.0</v>
      </c>
      <c r="U2119" s="19" t="n">
        <v>2.0</v>
      </c>
      <c r="V2119" s="19" t="n">
        <v>2.0</v>
      </c>
      <c r="W2119" s="19" t="n">
        <v>2.0</v>
      </c>
      <c r="X2119" s="19" t="n">
        <v>1.0</v>
      </c>
      <c r="Y2119" s="19" t="n">
        <v>2.0</v>
      </c>
      <c r="Z2119" s="19" t="n">
        <v>2.0</v>
      </c>
      <c r="AA2119" s="19" t="n">
        <v>2.0</v>
      </c>
      <c r="AB2119" s="19" t="n">
        <v>1.0</v>
      </c>
      <c r="AC2119" s="19" t="n">
        <v>1.0</v>
      </c>
      <c r="AD2119" s="19" t="n">
        <v>2.0</v>
      </c>
    </row>
    <row r="2120">
      <c r="B2120" s="8" t="s">
        <v>375</v>
      </c>
      <c r="C2120" s="15" t="n">
        <v>5.0</v>
      </c>
      <c r="D2120" s="15" t="n">
        <v>5.0</v>
      </c>
      <c r="E2120" s="15" t="n">
        <v>5.0</v>
      </c>
      <c r="F2120" s="15" t="n">
        <v>4.0</v>
      </c>
      <c r="G2120" s="15" t="n">
        <v>4.0</v>
      </c>
      <c r="H2120" s="15" t="n">
        <v>4.0</v>
      </c>
      <c r="I2120" s="15" t="n">
        <v>5.0</v>
      </c>
      <c r="J2120" s="15" t="n">
        <v>5.0</v>
      </c>
      <c r="K2120" s="15" t="n">
        <v>4.0</v>
      </c>
      <c r="L2120" s="15" t="n">
        <v>4.0</v>
      </c>
      <c r="M2120" s="15" t="n">
        <v>5.0</v>
      </c>
      <c r="N2120" s="15" t="n">
        <v>5.0</v>
      </c>
      <c r="O2120" s="15" t="n">
        <v>5.0</v>
      </c>
      <c r="P2120" s="15" t="n">
        <v>5.0</v>
      </c>
      <c r="Q2120" s="15" t="n">
        <v>4.0</v>
      </c>
      <c r="R2120" s="15" t="n">
        <v>4.0</v>
      </c>
      <c r="S2120" s="15" t="n">
        <v>5.0</v>
      </c>
      <c r="T2120" s="15" t="n">
        <v>5.0</v>
      </c>
      <c r="U2120" s="15" t="n">
        <v>5.0</v>
      </c>
      <c r="V2120" s="15" t="n">
        <v>4.0</v>
      </c>
      <c r="W2120" s="15" t="n">
        <v>4.0</v>
      </c>
      <c r="X2120" s="15" t="n">
        <v>5.0</v>
      </c>
      <c r="Y2120" s="15" t="n">
        <v>5.0</v>
      </c>
      <c r="Z2120" s="15" t="n">
        <v>4.0</v>
      </c>
      <c r="AA2120" s="15" t="n">
        <v>4.0</v>
      </c>
      <c r="AB2120" s="15" t="n">
        <v>5.0</v>
      </c>
      <c r="AC2120" s="15" t="n">
        <v>5.0</v>
      </c>
      <c r="AD2120" s="15" t="n">
        <v>5.0</v>
      </c>
    </row>
    <row r="2121">
      <c r="B2121" s="8" t="s">
        <v>376</v>
      </c>
      <c r="C2121" s="19" t="n">
        <v>5.0</v>
      </c>
      <c r="D2121" s="19" t="n">
        <v>4.0</v>
      </c>
      <c r="E2121" s="19" t="n">
        <v>4.0</v>
      </c>
      <c r="F2121" s="19" t="n">
        <v>5.0</v>
      </c>
      <c r="G2121" s="19" t="n">
        <v>5.0</v>
      </c>
      <c r="H2121" s="19" t="n">
        <v>5.0</v>
      </c>
      <c r="I2121" s="19" t="n">
        <v>4.0</v>
      </c>
      <c r="J2121" s="19" t="n">
        <v>4.0</v>
      </c>
      <c r="K2121" s="19" t="n">
        <v>4.0</v>
      </c>
      <c r="L2121" s="19" t="n">
        <v>5.0</v>
      </c>
      <c r="M2121" s="19" t="n">
        <v>5.0</v>
      </c>
      <c r="N2121" s="19" t="n">
        <v>4.0</v>
      </c>
      <c r="O2121" s="19" t="n">
        <v>5.0</v>
      </c>
      <c r="P2121" s="19" t="n">
        <v>5.0</v>
      </c>
      <c r="Q2121" s="19" t="n">
        <v>4.0</v>
      </c>
      <c r="R2121" s="19" t="n">
        <v>4.0</v>
      </c>
      <c r="S2121" s="19" t="n">
        <v>5.0</v>
      </c>
      <c r="T2121" s="19" t="n">
        <v>5.0</v>
      </c>
      <c r="U2121" s="19" t="n">
        <v>5.0</v>
      </c>
      <c r="V2121" s="19" t="n">
        <v>5.0</v>
      </c>
      <c r="W2121" s="19" t="n">
        <v>5.0</v>
      </c>
      <c r="X2121" s="19" t="n">
        <v>4.0</v>
      </c>
      <c r="Y2121" s="19" t="n">
        <v>5.0</v>
      </c>
      <c r="Z2121" s="19" t="n">
        <v>5.0</v>
      </c>
      <c r="AA2121" s="19" t="n">
        <v>5.0</v>
      </c>
      <c r="AB2121" s="19" t="n">
        <v>4.0</v>
      </c>
      <c r="AC2121" s="19" t="n">
        <v>4.0</v>
      </c>
      <c r="AD2121" s="19" t="n">
        <v>4.0</v>
      </c>
    </row>
    <row r="2122">
      <c r="B2122" s="8" t="s">
        <v>377</v>
      </c>
      <c r="C2122" s="15" t="n">
        <v>5.0</v>
      </c>
      <c r="D2122" s="15" t="n">
        <v>5.0</v>
      </c>
      <c r="E2122" s="15" t="n">
        <v>4.0</v>
      </c>
      <c r="F2122" s="15" t="n">
        <v>4.0</v>
      </c>
      <c r="G2122" s="15" t="n">
        <v>4.0</v>
      </c>
      <c r="H2122" s="15" t="n">
        <v>5.0</v>
      </c>
      <c r="I2122" s="15" t="n">
        <v>5.0</v>
      </c>
      <c r="J2122" s="15" t="n">
        <v>4.0</v>
      </c>
      <c r="K2122" s="15" t="n">
        <v>5.0</v>
      </c>
      <c r="L2122" s="15" t="n">
        <v>5.0</v>
      </c>
      <c r="M2122" s="15" t="n">
        <v>5.0</v>
      </c>
      <c r="N2122" s="15" t="n">
        <v>4.0</v>
      </c>
      <c r="O2122" s="15" t="n">
        <v>5.0</v>
      </c>
      <c r="P2122" s="15" t="n">
        <v>5.0</v>
      </c>
      <c r="Q2122" s="15" t="n">
        <v>5.0</v>
      </c>
      <c r="R2122" s="15" t="n">
        <v>4.0</v>
      </c>
      <c r="S2122" s="15" t="n">
        <v>4.0</v>
      </c>
      <c r="T2122" s="15" t="n">
        <v>4.0</v>
      </c>
      <c r="U2122" s="15" t="n">
        <v>5.0</v>
      </c>
      <c r="V2122" s="15" t="n">
        <v>5.0</v>
      </c>
      <c r="W2122" s="15" t="n">
        <v>4.0</v>
      </c>
      <c r="X2122" s="15" t="n">
        <v>5.0</v>
      </c>
      <c r="Y2122" s="15" t="n">
        <v>5.0</v>
      </c>
      <c r="Z2122" s="15" t="n">
        <v>5.0</v>
      </c>
      <c r="AA2122" s="15" t="n">
        <v>5.0</v>
      </c>
      <c r="AB2122" s="15" t="n">
        <v>4.0</v>
      </c>
      <c r="AC2122" s="15" t="n">
        <v>4.0</v>
      </c>
      <c r="AD2122" s="15" t="n">
        <v>4.0</v>
      </c>
    </row>
    <row r="2123">
      <c r="B2123" s="8" t="s">
        <v>378</v>
      </c>
      <c r="C2123" s="19" t="n">
        <v>5.0</v>
      </c>
      <c r="D2123" s="19" t="n">
        <v>5.0</v>
      </c>
      <c r="E2123" s="19" t="n">
        <v>5.0</v>
      </c>
      <c r="F2123" s="19" t="n">
        <v>4.0</v>
      </c>
      <c r="G2123" s="19" t="n">
        <v>4.0</v>
      </c>
      <c r="H2123" s="19" t="n">
        <v>5.0</v>
      </c>
      <c r="I2123" s="19" t="n">
        <v>5.0</v>
      </c>
      <c r="J2123" s="19" t="n">
        <v>5.0</v>
      </c>
      <c r="K2123" s="19" t="n">
        <v>5.0</v>
      </c>
      <c r="L2123" s="19" t="n">
        <v>4.0</v>
      </c>
      <c r="M2123" s="19" t="n">
        <v>4.0</v>
      </c>
      <c r="N2123" s="19" t="n">
        <v>5.0</v>
      </c>
      <c r="O2123" s="19" t="n">
        <v>5.0</v>
      </c>
      <c r="P2123" s="19" t="n">
        <v>5.0</v>
      </c>
      <c r="Q2123" s="19" t="n">
        <v>4.0</v>
      </c>
      <c r="R2123" s="19" t="n">
        <v>4.0</v>
      </c>
      <c r="S2123" s="19" t="n">
        <v>5.0</v>
      </c>
      <c r="T2123" s="19" t="n">
        <v>5.0</v>
      </c>
      <c r="U2123" s="19" t="n">
        <v>5.0</v>
      </c>
      <c r="V2123" s="19" t="n">
        <v>5.0</v>
      </c>
      <c r="W2123" s="19" t="n">
        <v>4.0</v>
      </c>
      <c r="X2123" s="19" t="n">
        <v>4.0</v>
      </c>
      <c r="Y2123" s="19" t="n">
        <v>5.0</v>
      </c>
      <c r="Z2123" s="19" t="n">
        <v>5.0</v>
      </c>
      <c r="AA2123" s="19" t="n">
        <v>5.0</v>
      </c>
      <c r="AB2123" s="19" t="n">
        <v>4.0</v>
      </c>
      <c r="AC2123" s="19" t="n">
        <v>4.0</v>
      </c>
      <c r="AD2123" s="19" t="n">
        <v>4.0</v>
      </c>
    </row>
    <row r="2124">
      <c r="B2124" s="8" t="s">
        <v>379</v>
      </c>
      <c r="C2124" s="15" t="n">
        <v>5.0</v>
      </c>
      <c r="D2124" s="15" t="n">
        <v>5.0</v>
      </c>
      <c r="E2124" s="15" t="n">
        <v>4.0</v>
      </c>
      <c r="F2124" s="15" t="n">
        <v>4.0</v>
      </c>
      <c r="G2124" s="15" t="n">
        <v>5.0</v>
      </c>
      <c r="H2124" s="15" t="n">
        <v>5.0</v>
      </c>
      <c r="I2124" s="15" t="n">
        <v>4.0</v>
      </c>
      <c r="J2124" s="15" t="n">
        <v>5.0</v>
      </c>
      <c r="K2124" s="15" t="n">
        <v>5.0</v>
      </c>
      <c r="L2124" s="15" t="n">
        <v>4.0</v>
      </c>
      <c r="M2124" s="15" t="n">
        <v>5.0</v>
      </c>
      <c r="N2124" s="15" t="n">
        <v>5.0</v>
      </c>
      <c r="O2124" s="15" t="n">
        <v>5.0</v>
      </c>
      <c r="P2124" s="15" t="n">
        <v>5.0</v>
      </c>
      <c r="Q2124" s="15" t="n">
        <v>4.0</v>
      </c>
      <c r="R2124" s="15" t="n">
        <v>4.0</v>
      </c>
      <c r="S2124" s="15" t="n">
        <v>5.0</v>
      </c>
      <c r="T2124" s="15" t="n">
        <v>5.0</v>
      </c>
      <c r="U2124" s="15" t="n">
        <v>5.0</v>
      </c>
      <c r="V2124" s="15" t="n">
        <v>5.0</v>
      </c>
      <c r="W2124" s="15" t="n">
        <v>4.0</v>
      </c>
      <c r="X2124" s="15" t="n">
        <v>4.0</v>
      </c>
      <c r="Y2124" s="15" t="n">
        <v>5.0</v>
      </c>
      <c r="Z2124" s="15" t="n">
        <v>5.0</v>
      </c>
      <c r="AA2124" s="15" t="n">
        <v>5.0</v>
      </c>
      <c r="AB2124" s="15" t="n">
        <v>4.0</v>
      </c>
      <c r="AC2124" s="15" t="n">
        <v>4.0</v>
      </c>
      <c r="AD2124" s="15" t="n">
        <v>5.0</v>
      </c>
    </row>
    <row r="2125">
      <c r="B2125" s="8" t="s">
        <v>380</v>
      </c>
      <c r="C2125" s="19" t="n">
        <v>5.0</v>
      </c>
      <c r="D2125" s="19" t="n">
        <v>5.0</v>
      </c>
      <c r="E2125" s="19" t="n">
        <v>5.0</v>
      </c>
      <c r="F2125" s="19" t="n">
        <v>4.0</v>
      </c>
      <c r="G2125" s="19" t="n">
        <v>4.0</v>
      </c>
      <c r="H2125" s="19" t="n">
        <v>4.0</v>
      </c>
      <c r="I2125" s="19" t="n">
        <v>5.0</v>
      </c>
      <c r="J2125" s="19" t="n">
        <v>5.0</v>
      </c>
      <c r="K2125" s="19" t="n">
        <v>5.0</v>
      </c>
      <c r="L2125" s="19" t="n">
        <v>5.0</v>
      </c>
      <c r="M2125" s="19" t="n">
        <v>4.0</v>
      </c>
      <c r="N2125" s="19" t="n">
        <v>4.0</v>
      </c>
      <c r="O2125" s="19" t="n">
        <v>5.0</v>
      </c>
      <c r="P2125" s="19" t="n">
        <v>5.0</v>
      </c>
      <c r="Q2125" s="19" t="n">
        <v>4.0</v>
      </c>
      <c r="R2125" s="19" t="n">
        <v>4.0</v>
      </c>
      <c r="S2125" s="19" t="n">
        <v>5.0</v>
      </c>
      <c r="T2125" s="19" t="n">
        <v>5.0</v>
      </c>
      <c r="U2125" s="19" t="n">
        <v>4.0</v>
      </c>
      <c r="V2125" s="19" t="n">
        <v>4.0</v>
      </c>
      <c r="W2125" s="19" t="n">
        <v>5.0</v>
      </c>
      <c r="X2125" s="19" t="n">
        <v>5.0</v>
      </c>
      <c r="Y2125" s="19" t="n">
        <v>5.0</v>
      </c>
      <c r="Z2125" s="19" t="n">
        <v>5.0</v>
      </c>
      <c r="AA2125" s="19" t="n">
        <v>5.0</v>
      </c>
      <c r="AB2125" s="19" t="n">
        <v>4.0</v>
      </c>
      <c r="AC2125" s="19" t="n">
        <v>4.0</v>
      </c>
      <c r="AD2125" s="19" t="n">
        <v>4.0</v>
      </c>
    </row>
    <row r="2126">
      <c r="B2126" s="8" t="s">
        <v>381</v>
      </c>
      <c r="C2126" s="15" t="n">
        <v>5.0</v>
      </c>
      <c r="D2126" s="15" t="n">
        <v>5.0</v>
      </c>
      <c r="E2126" s="15" t="n">
        <v>5.0</v>
      </c>
      <c r="F2126" s="15" t="n">
        <v>4.0</v>
      </c>
      <c r="G2126" s="15" t="n">
        <v>4.0</v>
      </c>
      <c r="H2126" s="15" t="n">
        <v>4.0</v>
      </c>
      <c r="I2126" s="15" t="n">
        <v>5.0</v>
      </c>
      <c r="J2126" s="15" t="n">
        <v>5.0</v>
      </c>
      <c r="K2126" s="15" t="n">
        <v>5.0</v>
      </c>
      <c r="L2126" s="15" t="n">
        <v>5.0</v>
      </c>
      <c r="M2126" s="15" t="n">
        <v>4.0</v>
      </c>
      <c r="N2126" s="15" t="n">
        <v>4.0</v>
      </c>
      <c r="O2126" s="15" t="n">
        <v>5.0</v>
      </c>
      <c r="P2126" s="15" t="n">
        <v>5.0</v>
      </c>
      <c r="Q2126" s="15" t="n">
        <v>4.0</v>
      </c>
      <c r="R2126" s="15" t="n">
        <v>4.0</v>
      </c>
      <c r="S2126" s="15" t="n">
        <v>5.0</v>
      </c>
      <c r="T2126" s="15" t="n">
        <v>5.0</v>
      </c>
      <c r="U2126" s="15" t="n">
        <v>4.0</v>
      </c>
      <c r="V2126" s="15" t="n">
        <v>4.0</v>
      </c>
      <c r="W2126" s="15" t="n">
        <v>5.0</v>
      </c>
      <c r="X2126" s="15" t="n">
        <v>5.0</v>
      </c>
      <c r="Y2126" s="15" t="n">
        <v>5.0</v>
      </c>
      <c r="Z2126" s="15" t="n">
        <v>5.0</v>
      </c>
      <c r="AA2126" s="15" t="n">
        <v>5.0</v>
      </c>
      <c r="AB2126" s="15" t="n">
        <v>4.0</v>
      </c>
      <c r="AC2126" s="15" t="n">
        <v>4.0</v>
      </c>
      <c r="AD2126" s="15" t="n">
        <v>4.0</v>
      </c>
    </row>
    <row r="2127">
      <c r="B2127" s="8" t="s">
        <v>382</v>
      </c>
      <c r="C2127" s="19" t="n">
        <v>5.0</v>
      </c>
      <c r="D2127" s="19" t="n">
        <v>5.0</v>
      </c>
      <c r="E2127" s="19" t="n">
        <v>4.0</v>
      </c>
      <c r="F2127" s="19" t="n">
        <v>4.0</v>
      </c>
      <c r="G2127" s="19" t="n">
        <v>5.0</v>
      </c>
      <c r="H2127" s="19" t="n">
        <v>5.0</v>
      </c>
      <c r="I2127" s="19" t="n">
        <v>4.0</v>
      </c>
      <c r="J2127" s="19" t="n">
        <v>5.0</v>
      </c>
      <c r="K2127" s="19" t="n">
        <v>5.0</v>
      </c>
      <c r="L2127" s="19" t="n">
        <v>4.0</v>
      </c>
      <c r="M2127" s="19" t="n">
        <v>4.0</v>
      </c>
      <c r="N2127" s="19" t="n">
        <v>5.0</v>
      </c>
      <c r="O2127" s="19" t="n">
        <v>5.0</v>
      </c>
      <c r="P2127" s="19" t="n">
        <v>5.0</v>
      </c>
      <c r="Q2127" s="19" t="n">
        <v>5.0</v>
      </c>
      <c r="R2127" s="19" t="n">
        <v>4.0</v>
      </c>
      <c r="S2127" s="19" t="n">
        <v>4.0</v>
      </c>
      <c r="T2127" s="19" t="n">
        <v>4.0</v>
      </c>
      <c r="U2127" s="19" t="n">
        <v>5.0</v>
      </c>
      <c r="V2127" s="19" t="n">
        <v>5.0</v>
      </c>
      <c r="W2127" s="19" t="n">
        <v>5.0</v>
      </c>
      <c r="X2127" s="19" t="n">
        <v>4.0</v>
      </c>
      <c r="Y2127" s="19" t="n">
        <v>4.0</v>
      </c>
      <c r="Z2127" s="19" t="n">
        <v>4.0</v>
      </c>
      <c r="AA2127" s="19" t="n">
        <v>5.0</v>
      </c>
      <c r="AB2127" s="19" t="n">
        <v>5.0</v>
      </c>
      <c r="AC2127" s="19" t="n">
        <v>5.0</v>
      </c>
      <c r="AD2127" s="19" t="n">
        <v>4.0</v>
      </c>
    </row>
    <row r="2128">
      <c r="B2128" s="8" t="s">
        <v>383</v>
      </c>
      <c r="C2128" s="15" t="n">
        <v>4.0</v>
      </c>
      <c r="D2128" s="15" t="n">
        <v>4.0</v>
      </c>
      <c r="E2128" s="15" t="n">
        <v>5.0</v>
      </c>
      <c r="F2128" s="15" t="n">
        <v>5.0</v>
      </c>
      <c r="G2128" s="15" t="n">
        <v>5.0</v>
      </c>
      <c r="H2128" s="15" t="n">
        <v>4.0</v>
      </c>
      <c r="I2128" s="15" t="n">
        <v>4.0</v>
      </c>
      <c r="J2128" s="15" t="n">
        <v>4.0</v>
      </c>
      <c r="K2128" s="15" t="n">
        <v>4.0</v>
      </c>
      <c r="L2128" s="15" t="n">
        <v>4.0</v>
      </c>
      <c r="M2128" s="15" t="n">
        <v>5.0</v>
      </c>
      <c r="N2128" s="15" t="n">
        <v>5.0</v>
      </c>
      <c r="O2128" s="15" t="n">
        <v>5.0</v>
      </c>
      <c r="P2128" s="15" t="n">
        <v>5.0</v>
      </c>
      <c r="Q2128" s="15" t="n">
        <v>4.0</v>
      </c>
      <c r="R2128" s="15" t="n">
        <v>4.0</v>
      </c>
      <c r="S2128" s="15" t="n">
        <v>5.0</v>
      </c>
      <c r="T2128" s="15" t="n">
        <v>5.0</v>
      </c>
      <c r="U2128" s="15" t="n">
        <v>5.0</v>
      </c>
      <c r="V2128" s="15" t="n">
        <v>5.0</v>
      </c>
      <c r="W2128" s="15" t="n">
        <v>5.0</v>
      </c>
      <c r="X2128" s="15" t="n">
        <v>4.0</v>
      </c>
      <c r="Y2128" s="15" t="n">
        <v>5.0</v>
      </c>
      <c r="Z2128" s="15" t="n">
        <v>5.0</v>
      </c>
      <c r="AA2128" s="15" t="n">
        <v>5.0</v>
      </c>
      <c r="AB2128" s="15" t="n">
        <v>4.0</v>
      </c>
      <c r="AC2128" s="15" t="n">
        <v>4.0</v>
      </c>
      <c r="AD2128" s="15" t="n">
        <v>4.0</v>
      </c>
    </row>
    <row r="2129">
      <c r="B2129" s="8" t="s">
        <v>384</v>
      </c>
      <c r="C2129" s="19" t="n">
        <v>5.0</v>
      </c>
      <c r="D2129" s="19" t="n">
        <v>5.0</v>
      </c>
      <c r="E2129" s="19" t="n">
        <v>4.0</v>
      </c>
      <c r="F2129" s="19" t="n">
        <v>4.0</v>
      </c>
      <c r="G2129" s="19" t="n">
        <v>5.0</v>
      </c>
      <c r="H2129" s="19" t="n">
        <v>5.0</v>
      </c>
      <c r="I2129" s="19" t="n">
        <v>4.0</v>
      </c>
      <c r="J2129" s="19" t="n">
        <v>5.0</v>
      </c>
      <c r="K2129" s="19" t="n">
        <v>5.0</v>
      </c>
      <c r="L2129" s="19" t="n">
        <v>5.0</v>
      </c>
      <c r="M2129" s="19" t="n">
        <v>4.0</v>
      </c>
      <c r="N2129" s="19" t="n">
        <v>4.0</v>
      </c>
      <c r="O2129" s="19" t="n">
        <v>5.0</v>
      </c>
      <c r="P2129" s="19" t="n">
        <v>5.0</v>
      </c>
      <c r="Q2129" s="19" t="n">
        <v>4.0</v>
      </c>
      <c r="R2129" s="19" t="n">
        <v>4.0</v>
      </c>
      <c r="S2129" s="19" t="n">
        <v>5.0</v>
      </c>
      <c r="T2129" s="19" t="n">
        <v>5.0</v>
      </c>
      <c r="U2129" s="19" t="n">
        <v>4.0</v>
      </c>
      <c r="V2129" s="19" t="n">
        <v>4.0</v>
      </c>
      <c r="W2129" s="19" t="n">
        <v>5.0</v>
      </c>
      <c r="X2129" s="19" t="n">
        <v>5.0</v>
      </c>
      <c r="Y2129" s="19" t="n">
        <v>5.0</v>
      </c>
      <c r="Z2129" s="19" t="n">
        <v>5.0</v>
      </c>
      <c r="AA2129" s="19" t="n">
        <v>5.0</v>
      </c>
      <c r="AB2129" s="19" t="n">
        <v>4.0</v>
      </c>
      <c r="AC2129" s="19" t="n">
        <v>4.0</v>
      </c>
      <c r="AD2129" s="19" t="n">
        <v>4.0</v>
      </c>
    </row>
    <row r="2130">
      <c r="B2130" s="8" t="s">
        <v>385</v>
      </c>
      <c r="C2130" s="15" t="n">
        <v>5.0</v>
      </c>
      <c r="D2130" s="15" t="n">
        <v>5.0</v>
      </c>
      <c r="E2130" s="15" t="n">
        <v>5.0</v>
      </c>
      <c r="F2130" s="15" t="n">
        <v>4.0</v>
      </c>
      <c r="G2130" s="15" t="n">
        <v>4.0</v>
      </c>
      <c r="H2130" s="15" t="n">
        <v>4.0</v>
      </c>
      <c r="I2130" s="15" t="n">
        <v>5.0</v>
      </c>
      <c r="J2130" s="15" t="n">
        <v>5.0</v>
      </c>
      <c r="K2130" s="15" t="n">
        <v>5.0</v>
      </c>
      <c r="L2130" s="15" t="n">
        <v>5.0</v>
      </c>
      <c r="M2130" s="15" t="n">
        <v>4.0</v>
      </c>
      <c r="N2130" s="15" t="n">
        <v>4.0</v>
      </c>
      <c r="O2130" s="15" t="n">
        <v>5.0</v>
      </c>
      <c r="P2130" s="15" t="n">
        <v>5.0</v>
      </c>
      <c r="Q2130" s="15" t="n">
        <v>5.0</v>
      </c>
      <c r="R2130" s="15" t="n">
        <v>4.0</v>
      </c>
      <c r="S2130" s="15" t="n">
        <v>4.0</v>
      </c>
      <c r="T2130" s="15" t="n">
        <v>4.0</v>
      </c>
      <c r="U2130" s="15" t="n">
        <v>4.0</v>
      </c>
      <c r="V2130" s="15" t="n">
        <v>4.0</v>
      </c>
      <c r="W2130" s="15" t="n">
        <v>4.0</v>
      </c>
      <c r="X2130" s="15" t="n">
        <v>5.0</v>
      </c>
      <c r="Y2130" s="15" t="n">
        <v>5.0</v>
      </c>
      <c r="Z2130" s="15" t="n">
        <v>5.0</v>
      </c>
      <c r="AA2130" s="15" t="n">
        <v>5.0</v>
      </c>
      <c r="AB2130" s="15" t="n">
        <v>4.0</v>
      </c>
      <c r="AC2130" s="15" t="n">
        <v>4.0</v>
      </c>
      <c r="AD2130" s="15" t="n">
        <v>4.0</v>
      </c>
    </row>
    <row r="2131">
      <c r="B2131" s="8" t="s">
        <v>386</v>
      </c>
      <c r="C2131" s="19" t="n">
        <v>4.0</v>
      </c>
      <c r="D2131" s="19" t="n">
        <v>5.0</v>
      </c>
      <c r="E2131" s="19" t="n">
        <v>5.0</v>
      </c>
      <c r="F2131" s="19" t="n">
        <v>5.0</v>
      </c>
      <c r="G2131" s="19" t="n">
        <v>4.0</v>
      </c>
      <c r="H2131" s="19" t="n">
        <v>4.0</v>
      </c>
      <c r="I2131" s="19" t="n">
        <v>5.0</v>
      </c>
      <c r="J2131" s="19" t="n">
        <v>5.0</v>
      </c>
      <c r="K2131" s="19" t="n">
        <v>5.0</v>
      </c>
      <c r="L2131" s="19" t="n">
        <v>4.0</v>
      </c>
      <c r="M2131" s="19" t="n">
        <v>4.0</v>
      </c>
      <c r="N2131" s="19" t="n">
        <v>4.0</v>
      </c>
      <c r="O2131" s="19" t="n">
        <v>5.0</v>
      </c>
      <c r="P2131" s="19" t="n">
        <v>5.0</v>
      </c>
      <c r="Q2131" s="19" t="n">
        <v>5.0</v>
      </c>
      <c r="R2131" s="19" t="n">
        <v>4.0</v>
      </c>
      <c r="S2131" s="19" t="n">
        <v>4.0</v>
      </c>
      <c r="T2131" s="19" t="n">
        <v>4.0</v>
      </c>
      <c r="U2131" s="19" t="n">
        <v>5.0</v>
      </c>
      <c r="V2131" s="19" t="n">
        <v>5.0</v>
      </c>
      <c r="W2131" s="19" t="n">
        <v>5.0</v>
      </c>
      <c r="X2131" s="19" t="n">
        <v>4.0</v>
      </c>
      <c r="Y2131" s="19" t="n">
        <v>5.0</v>
      </c>
      <c r="Z2131" s="19" t="n">
        <v>5.0</v>
      </c>
      <c r="AA2131" s="19" t="n">
        <v>5.0</v>
      </c>
      <c r="AB2131" s="19" t="n">
        <v>4.0</v>
      </c>
      <c r="AC2131" s="19" t="n">
        <v>4.0</v>
      </c>
      <c r="AD2131" s="19" t="n">
        <v>4.0</v>
      </c>
    </row>
    <row r="2132">
      <c r="B2132" s="8" t="s">
        <v>387</v>
      </c>
      <c r="C2132" s="15" t="n">
        <v>4.0</v>
      </c>
      <c r="D2132" s="15" t="n">
        <v>4.0</v>
      </c>
      <c r="E2132" s="15" t="n">
        <v>5.0</v>
      </c>
      <c r="F2132" s="15" t="n">
        <v>5.0</v>
      </c>
      <c r="G2132" s="15" t="n">
        <v>5.0</v>
      </c>
      <c r="H2132" s="15" t="n">
        <v>4.0</v>
      </c>
      <c r="I2132" s="15" t="n">
        <v>4.0</v>
      </c>
      <c r="J2132" s="15" t="n">
        <v>5.0</v>
      </c>
      <c r="K2132" s="15" t="n">
        <v>5.0</v>
      </c>
      <c r="L2132" s="15" t="n">
        <v>4.0</v>
      </c>
      <c r="M2132" s="15" t="n">
        <v>4.0</v>
      </c>
      <c r="N2132" s="15" t="n">
        <v>5.0</v>
      </c>
      <c r="O2132" s="15" t="n">
        <v>5.0</v>
      </c>
      <c r="P2132" s="15" t="n">
        <v>5.0</v>
      </c>
      <c r="Q2132" s="15" t="n">
        <v>5.0</v>
      </c>
      <c r="R2132" s="15" t="n">
        <v>4.0</v>
      </c>
      <c r="S2132" s="15" t="n">
        <v>4.0</v>
      </c>
      <c r="T2132" s="15" t="n">
        <v>4.0</v>
      </c>
      <c r="U2132" s="15" t="n">
        <v>5.0</v>
      </c>
      <c r="V2132" s="15" t="n">
        <v>5.0</v>
      </c>
      <c r="W2132" s="15" t="n">
        <v>5.0</v>
      </c>
      <c r="X2132" s="15" t="n">
        <v>4.0</v>
      </c>
      <c r="Y2132" s="15" t="n">
        <v>5.0</v>
      </c>
      <c r="Z2132" s="15" t="n">
        <v>5.0</v>
      </c>
      <c r="AA2132" s="15" t="n">
        <v>5.0</v>
      </c>
      <c r="AB2132" s="15" t="n">
        <v>4.0</v>
      </c>
      <c r="AC2132" s="15" t="n">
        <v>4.0</v>
      </c>
      <c r="AD2132" s="15" t="n">
        <v>4.0</v>
      </c>
    </row>
    <row r="2133">
      <c r="B2133" s="8" t="s">
        <v>388</v>
      </c>
      <c r="C2133" s="19" t="n">
        <v>4.0</v>
      </c>
      <c r="D2133" s="19" t="n">
        <v>4.0</v>
      </c>
      <c r="E2133" s="19" t="n">
        <v>5.0</v>
      </c>
      <c r="F2133" s="19" t="n">
        <v>5.0</v>
      </c>
      <c r="G2133" s="19" t="n">
        <v>5.0</v>
      </c>
      <c r="H2133" s="19" t="n">
        <v>4.0</v>
      </c>
      <c r="I2133" s="19" t="n">
        <v>4.0</v>
      </c>
      <c r="J2133" s="19" t="n">
        <v>5.0</v>
      </c>
      <c r="K2133" s="19" t="n">
        <v>5.0</v>
      </c>
      <c r="L2133" s="19" t="n">
        <v>5.0</v>
      </c>
      <c r="M2133" s="19" t="n">
        <v>4.0</v>
      </c>
      <c r="N2133" s="19" t="n">
        <v>4.0</v>
      </c>
      <c r="O2133" s="19" t="n">
        <v>5.0</v>
      </c>
      <c r="P2133" s="19" t="n">
        <v>5.0</v>
      </c>
      <c r="Q2133" s="19" t="n">
        <v>5.0</v>
      </c>
      <c r="R2133" s="19" t="n">
        <v>4.0</v>
      </c>
      <c r="S2133" s="19" t="n">
        <v>4.0</v>
      </c>
      <c r="T2133" s="19" t="n">
        <v>5.0</v>
      </c>
      <c r="U2133" s="19" t="n">
        <v>5.0</v>
      </c>
      <c r="V2133" s="19" t="n">
        <v>5.0</v>
      </c>
      <c r="W2133" s="19" t="n">
        <v>5.0</v>
      </c>
      <c r="X2133" s="19" t="n">
        <v>4.0</v>
      </c>
      <c r="Y2133" s="19" t="n">
        <v>5.0</v>
      </c>
      <c r="Z2133" s="19" t="n">
        <v>5.0</v>
      </c>
      <c r="AA2133" s="19" t="n">
        <v>5.0</v>
      </c>
      <c r="AB2133" s="19" t="n">
        <v>4.0</v>
      </c>
      <c r="AC2133" s="19" t="n">
        <v>4.0</v>
      </c>
      <c r="AD2133" s="19" t="n">
        <v>5.0</v>
      </c>
    </row>
    <row r="2134">
      <c r="B2134" s="8" t="s">
        <v>389</v>
      </c>
      <c r="C2134" s="15" t="n">
        <v>4.0</v>
      </c>
      <c r="D2134" s="15" t="n">
        <v>4.0</v>
      </c>
      <c r="E2134" s="15" t="n">
        <v>5.0</v>
      </c>
      <c r="F2134" s="15" t="n">
        <v>5.0</v>
      </c>
      <c r="G2134" s="15" t="n">
        <v>5.0</v>
      </c>
      <c r="H2134" s="15" t="n">
        <v>4.0</v>
      </c>
      <c r="I2134" s="15" t="n">
        <v>4.0</v>
      </c>
      <c r="J2134" s="15" t="n">
        <v>4.0</v>
      </c>
      <c r="K2134" s="15" t="n">
        <v>4.0</v>
      </c>
      <c r="L2134" s="15" t="n">
        <v>4.0</v>
      </c>
      <c r="M2134" s="15" t="n">
        <v>5.0</v>
      </c>
      <c r="N2134" s="15" t="n">
        <v>5.0</v>
      </c>
      <c r="O2134" s="15" t="n">
        <v>5.0</v>
      </c>
      <c r="P2134" s="15" t="n">
        <v>5.0</v>
      </c>
      <c r="Q2134" s="15" t="n">
        <v>5.0</v>
      </c>
      <c r="R2134" s="15" t="n">
        <v>4.0</v>
      </c>
      <c r="S2134" s="15" t="n">
        <v>4.0</v>
      </c>
      <c r="T2134" s="15" t="n">
        <v>4.0</v>
      </c>
      <c r="U2134" s="15" t="n">
        <v>5.0</v>
      </c>
      <c r="V2134" s="15" t="n">
        <v>5.0</v>
      </c>
      <c r="W2134" s="15" t="n">
        <v>5.0</v>
      </c>
      <c r="X2134" s="15" t="n">
        <v>4.0</v>
      </c>
      <c r="Y2134" s="15" t="n">
        <v>5.0</v>
      </c>
      <c r="Z2134" s="15" t="n">
        <v>5.0</v>
      </c>
      <c r="AA2134" s="15" t="n">
        <v>5.0</v>
      </c>
      <c r="AB2134" s="15" t="n">
        <v>4.0</v>
      </c>
      <c r="AC2134" s="15" t="n">
        <v>4.0</v>
      </c>
      <c r="AD2134" s="15" t="n">
        <v>4.0</v>
      </c>
    </row>
    <row r="2135">
      <c r="B2135" s="8" t="s">
        <v>390</v>
      </c>
      <c r="C2135" s="19" t="n">
        <v>5.0</v>
      </c>
      <c r="D2135" s="19" t="n">
        <v>5.0</v>
      </c>
      <c r="E2135" s="19" t="n">
        <v>4.0</v>
      </c>
      <c r="F2135" s="19" t="n">
        <v>4.0</v>
      </c>
      <c r="G2135" s="19" t="n">
        <v>4.0</v>
      </c>
      <c r="H2135" s="19" t="n">
        <v>4.0</v>
      </c>
      <c r="I2135" s="19" t="n">
        <v>5.0</v>
      </c>
      <c r="J2135" s="19" t="n">
        <v>5.0</v>
      </c>
      <c r="K2135" s="19" t="n">
        <v>5.0</v>
      </c>
      <c r="L2135" s="19" t="n">
        <v>5.0</v>
      </c>
      <c r="M2135" s="19" t="n">
        <v>4.0</v>
      </c>
      <c r="N2135" s="19" t="n">
        <v>4.0</v>
      </c>
      <c r="O2135" s="19" t="n">
        <v>5.0</v>
      </c>
      <c r="P2135" s="19" t="n">
        <v>5.0</v>
      </c>
      <c r="Q2135" s="19" t="n">
        <v>4.0</v>
      </c>
      <c r="R2135" s="19" t="n">
        <v>4.0</v>
      </c>
      <c r="S2135" s="19" t="n">
        <v>5.0</v>
      </c>
      <c r="T2135" s="19" t="n">
        <v>5.0</v>
      </c>
      <c r="U2135" s="19" t="n">
        <v>4.0</v>
      </c>
      <c r="V2135" s="19" t="n">
        <v>4.0</v>
      </c>
      <c r="W2135" s="19" t="n">
        <v>4.0</v>
      </c>
      <c r="X2135" s="19" t="n">
        <v>5.0</v>
      </c>
      <c r="Y2135" s="19" t="n">
        <v>5.0</v>
      </c>
      <c r="Z2135" s="19" t="n">
        <v>4.0</v>
      </c>
      <c r="AA2135" s="19" t="n">
        <v>4.0</v>
      </c>
      <c r="AB2135" s="19" t="n">
        <v>5.0</v>
      </c>
      <c r="AC2135" s="19" t="n">
        <v>5.0</v>
      </c>
      <c r="AD2135" s="19" t="n">
        <v>5.0</v>
      </c>
    </row>
    <row r="2136">
      <c r="B2136" s="8" t="s">
        <v>391</v>
      </c>
      <c r="C2136" s="15" t="n">
        <v>5.0</v>
      </c>
      <c r="D2136" s="15" t="n">
        <v>5.0</v>
      </c>
      <c r="E2136" s="15" t="n">
        <v>5.0</v>
      </c>
      <c r="F2136" s="15" t="n">
        <v>4.0</v>
      </c>
      <c r="G2136" s="15" t="n">
        <v>4.0</v>
      </c>
      <c r="H2136" s="15" t="n">
        <v>4.0</v>
      </c>
      <c r="I2136" s="15" t="n">
        <v>5.0</v>
      </c>
      <c r="J2136" s="15" t="n">
        <v>5.0</v>
      </c>
      <c r="K2136" s="15" t="n">
        <v>5.0</v>
      </c>
      <c r="L2136" s="15" t="n">
        <v>5.0</v>
      </c>
      <c r="M2136" s="15" t="n">
        <v>4.0</v>
      </c>
      <c r="N2136" s="15" t="n">
        <v>4.0</v>
      </c>
      <c r="O2136" s="15" t="n">
        <v>5.0</v>
      </c>
      <c r="P2136" s="15" t="n">
        <v>5.0</v>
      </c>
      <c r="Q2136" s="15" t="n">
        <v>5.0</v>
      </c>
      <c r="R2136" s="15" t="n">
        <v>4.0</v>
      </c>
      <c r="S2136" s="15" t="n">
        <v>5.0</v>
      </c>
      <c r="T2136" s="15" t="n">
        <v>5.0</v>
      </c>
      <c r="U2136" s="15" t="n">
        <v>4.0</v>
      </c>
      <c r="V2136" s="15" t="n">
        <v>4.0</v>
      </c>
      <c r="W2136" s="15" t="n">
        <v>5.0</v>
      </c>
      <c r="X2136" s="15" t="n">
        <v>5.0</v>
      </c>
      <c r="Y2136" s="15" t="n">
        <v>5.0</v>
      </c>
      <c r="Z2136" s="15" t="n">
        <v>5.0</v>
      </c>
      <c r="AA2136" s="15" t="n">
        <v>4.0</v>
      </c>
      <c r="AB2136" s="15" t="n">
        <v>4.0</v>
      </c>
      <c r="AC2136" s="15" t="n">
        <v>4.0</v>
      </c>
      <c r="AD2136" s="15" t="n">
        <v>5.0</v>
      </c>
    </row>
    <row r="2137">
      <c r="B2137" s="8" t="s">
        <v>392</v>
      </c>
      <c r="C2137" s="19" t="n">
        <v>5.0</v>
      </c>
      <c r="D2137" s="19" t="n">
        <v>5.0</v>
      </c>
      <c r="E2137" s="19" t="n">
        <v>4.0</v>
      </c>
      <c r="F2137" s="19" t="n">
        <v>4.0</v>
      </c>
      <c r="G2137" s="19" t="n">
        <v>4.0</v>
      </c>
      <c r="H2137" s="19" t="n">
        <v>5.0</v>
      </c>
      <c r="I2137" s="19" t="n">
        <v>5.0</v>
      </c>
      <c r="J2137" s="19" t="n">
        <v>5.0</v>
      </c>
      <c r="K2137" s="19" t="n">
        <v>5.0</v>
      </c>
      <c r="L2137" s="19" t="n">
        <v>5.0</v>
      </c>
      <c r="M2137" s="19" t="n">
        <v>4.0</v>
      </c>
      <c r="N2137" s="19" t="n">
        <v>4.0</v>
      </c>
      <c r="O2137" s="19" t="n">
        <v>5.0</v>
      </c>
      <c r="P2137" s="19" t="n">
        <v>5.0</v>
      </c>
      <c r="Q2137" s="19" t="n">
        <v>5.0</v>
      </c>
      <c r="R2137" s="19" t="n">
        <v>4.0</v>
      </c>
      <c r="S2137" s="19" t="n">
        <v>4.0</v>
      </c>
      <c r="T2137" s="19" t="n">
        <v>5.0</v>
      </c>
      <c r="U2137" s="19" t="n">
        <v>5.0</v>
      </c>
      <c r="V2137" s="19" t="n">
        <v>5.0</v>
      </c>
      <c r="W2137" s="19" t="n">
        <v>5.0</v>
      </c>
      <c r="X2137" s="19" t="n">
        <v>4.0</v>
      </c>
      <c r="Y2137" s="19" t="n">
        <v>5.0</v>
      </c>
      <c r="Z2137" s="19" t="n">
        <v>5.0</v>
      </c>
      <c r="AA2137" s="19" t="n">
        <v>5.0</v>
      </c>
      <c r="AB2137" s="19" t="n">
        <v>4.0</v>
      </c>
      <c r="AC2137" s="19" t="n">
        <v>4.0</v>
      </c>
      <c r="AD2137" s="19" t="n">
        <v>5.0</v>
      </c>
    </row>
    <row r="2138">
      <c r="B2138" s="8" t="s">
        <v>393</v>
      </c>
      <c r="C2138" s="15" t="n">
        <v>4.0</v>
      </c>
      <c r="D2138" s="15" t="n">
        <v>4.0</v>
      </c>
      <c r="E2138" s="15" t="n">
        <v>4.0</v>
      </c>
      <c r="F2138" s="15" t="n">
        <v>5.0</v>
      </c>
      <c r="G2138" s="15" t="n">
        <v>5.0</v>
      </c>
      <c r="H2138" s="15" t="n">
        <v>5.0</v>
      </c>
      <c r="I2138" s="15" t="n">
        <v>4.0</v>
      </c>
      <c r="J2138" s="15" t="n">
        <v>4.0</v>
      </c>
      <c r="K2138" s="15" t="n">
        <v>4.0</v>
      </c>
      <c r="L2138" s="15" t="n">
        <v>4.0</v>
      </c>
      <c r="M2138" s="15" t="n">
        <v>5.0</v>
      </c>
      <c r="N2138" s="15" t="n">
        <v>5.0</v>
      </c>
      <c r="O2138" s="15" t="n">
        <v>5.0</v>
      </c>
      <c r="P2138" s="15" t="n">
        <v>5.0</v>
      </c>
      <c r="Q2138" s="15" t="n">
        <v>5.0</v>
      </c>
      <c r="R2138" s="15" t="n">
        <v>4.0</v>
      </c>
      <c r="S2138" s="15" t="n">
        <v>4.0</v>
      </c>
      <c r="T2138" s="15" t="n">
        <v>5.0</v>
      </c>
      <c r="U2138" s="15" t="n">
        <v>5.0</v>
      </c>
      <c r="V2138" s="15" t="n">
        <v>5.0</v>
      </c>
      <c r="W2138" s="15" t="n">
        <v>5.0</v>
      </c>
      <c r="X2138" s="15" t="n">
        <v>4.0</v>
      </c>
      <c r="Y2138" s="15" t="n">
        <v>5.0</v>
      </c>
      <c r="Z2138" s="15" t="n">
        <v>5.0</v>
      </c>
      <c r="AA2138" s="15" t="n">
        <v>5.0</v>
      </c>
      <c r="AB2138" s="15" t="n">
        <v>4.0</v>
      </c>
      <c r="AC2138" s="15" t="n">
        <v>4.0</v>
      </c>
      <c r="AD2138" s="15" t="n">
        <v>4.0</v>
      </c>
    </row>
    <row r="2139">
      <c r="B2139" s="8" t="s">
        <v>394</v>
      </c>
      <c r="C2139" s="19" t="n">
        <v>4.0</v>
      </c>
      <c r="D2139" s="19" t="n">
        <v>4.0</v>
      </c>
      <c r="E2139" s="19" t="n">
        <v>5.0</v>
      </c>
      <c r="F2139" s="19" t="n">
        <v>5.0</v>
      </c>
      <c r="G2139" s="19" t="n">
        <v>5.0</v>
      </c>
      <c r="H2139" s="19" t="n">
        <v>4.0</v>
      </c>
      <c r="I2139" s="19" t="n">
        <v>4.0</v>
      </c>
      <c r="J2139" s="19" t="n">
        <v>4.0</v>
      </c>
      <c r="K2139" s="19" t="n">
        <v>4.0</v>
      </c>
      <c r="L2139" s="19" t="n">
        <v>5.0</v>
      </c>
      <c r="M2139" s="19" t="n">
        <v>5.0</v>
      </c>
      <c r="N2139" s="19" t="n">
        <v>5.0</v>
      </c>
      <c r="O2139" s="19" t="n">
        <v>5.0</v>
      </c>
      <c r="P2139" s="19" t="n">
        <v>5.0</v>
      </c>
      <c r="Q2139" s="19" t="n">
        <v>5.0</v>
      </c>
      <c r="R2139" s="19" t="n">
        <v>4.0</v>
      </c>
      <c r="S2139" s="19" t="n">
        <v>5.0</v>
      </c>
      <c r="T2139" s="19" t="n">
        <v>5.0</v>
      </c>
      <c r="U2139" s="19" t="n">
        <v>5.0</v>
      </c>
      <c r="V2139" s="19" t="n">
        <v>5.0</v>
      </c>
      <c r="W2139" s="19" t="n">
        <v>5.0</v>
      </c>
      <c r="X2139" s="19" t="n">
        <v>4.0</v>
      </c>
      <c r="Y2139" s="19" t="n">
        <v>5.0</v>
      </c>
      <c r="Z2139" s="19" t="n">
        <v>5.0</v>
      </c>
      <c r="AA2139" s="19" t="n">
        <v>5.0</v>
      </c>
      <c r="AB2139" s="19" t="n">
        <v>4.0</v>
      </c>
      <c r="AC2139" s="19" t="n">
        <v>4.0</v>
      </c>
      <c r="AD2139" s="19" t="n">
        <v>4.0</v>
      </c>
    </row>
    <row r="2140">
      <c r="B2140" s="8" t="s">
        <v>395</v>
      </c>
      <c r="C2140" s="15" t="n">
        <v>5.0</v>
      </c>
      <c r="D2140" s="15" t="n">
        <v>5.0</v>
      </c>
      <c r="E2140" s="15" t="n">
        <v>5.0</v>
      </c>
      <c r="F2140" s="15" t="n">
        <v>5.0</v>
      </c>
      <c r="G2140" s="15" t="n">
        <v>4.0</v>
      </c>
      <c r="H2140" s="15" t="n">
        <v>4.0</v>
      </c>
      <c r="I2140" s="15" t="n">
        <v>5.0</v>
      </c>
      <c r="J2140" s="15" t="n">
        <v>5.0</v>
      </c>
      <c r="K2140" s="15" t="n">
        <v>5.0</v>
      </c>
      <c r="L2140" s="15" t="n">
        <v>5.0</v>
      </c>
      <c r="M2140" s="15" t="n">
        <v>4.0</v>
      </c>
      <c r="N2140" s="15" t="n">
        <v>4.0</v>
      </c>
      <c r="O2140" s="15" t="n">
        <v>5.0</v>
      </c>
      <c r="P2140" s="15" t="n">
        <v>5.0</v>
      </c>
      <c r="Q2140" s="15" t="n">
        <v>5.0</v>
      </c>
      <c r="R2140" s="15" t="n">
        <v>4.0</v>
      </c>
      <c r="S2140" s="15" t="n">
        <v>4.0</v>
      </c>
      <c r="T2140" s="15" t="n">
        <v>4.0</v>
      </c>
      <c r="U2140" s="15" t="n">
        <v>5.0</v>
      </c>
      <c r="V2140" s="15" t="n">
        <v>4.0</v>
      </c>
      <c r="W2140" s="15" t="n">
        <v>4.0</v>
      </c>
      <c r="X2140" s="15" t="n">
        <v>5.0</v>
      </c>
      <c r="Y2140" s="15" t="n">
        <v>5.0</v>
      </c>
      <c r="Z2140" s="15" t="n">
        <v>5.0</v>
      </c>
      <c r="AA2140" s="15" t="n">
        <v>5.0</v>
      </c>
      <c r="AB2140" s="15" t="n">
        <v>4.0</v>
      </c>
      <c r="AC2140" s="15" t="n">
        <v>4.0</v>
      </c>
      <c r="AD2140" s="15" t="n">
        <v>4.0</v>
      </c>
    </row>
    <row r="2141">
      <c r="B2141" s="8" t="s">
        <v>396</v>
      </c>
      <c r="C2141" s="19" t="n">
        <v>5.0</v>
      </c>
      <c r="D2141" s="19" t="n">
        <v>5.0</v>
      </c>
      <c r="E2141" s="19" t="n">
        <v>4.0</v>
      </c>
      <c r="F2141" s="19" t="n">
        <v>4.0</v>
      </c>
      <c r="G2141" s="19" t="n">
        <v>5.0</v>
      </c>
      <c r="H2141" s="19" t="n">
        <v>5.0</v>
      </c>
      <c r="I2141" s="19" t="n">
        <v>5.0</v>
      </c>
      <c r="J2141" s="19" t="n">
        <v>5.0</v>
      </c>
      <c r="K2141" s="19" t="n">
        <v>5.0</v>
      </c>
      <c r="L2141" s="19" t="n">
        <v>5.0</v>
      </c>
      <c r="M2141" s="19" t="n">
        <v>4.0</v>
      </c>
      <c r="N2141" s="19" t="n">
        <v>4.0</v>
      </c>
      <c r="O2141" s="19" t="n">
        <v>5.0</v>
      </c>
      <c r="P2141" s="19" t="n">
        <v>5.0</v>
      </c>
      <c r="Q2141" s="19" t="n">
        <v>5.0</v>
      </c>
      <c r="R2141" s="19" t="n">
        <v>5.0</v>
      </c>
      <c r="S2141" s="19" t="n">
        <v>4.0</v>
      </c>
      <c r="T2141" s="19" t="n">
        <v>4.0</v>
      </c>
      <c r="U2141" s="19" t="n">
        <v>4.0</v>
      </c>
      <c r="V2141" s="19" t="n">
        <v>4.0</v>
      </c>
      <c r="W2141" s="19" t="n">
        <v>4.0</v>
      </c>
      <c r="X2141" s="19" t="n">
        <v>5.0</v>
      </c>
      <c r="Y2141" s="19" t="n">
        <v>4.0</v>
      </c>
      <c r="Z2141" s="19" t="n">
        <v>5.0</v>
      </c>
      <c r="AA2141" s="19" t="n">
        <v>4.0</v>
      </c>
      <c r="AB2141" s="19" t="n">
        <v>4.0</v>
      </c>
      <c r="AC2141" s="19" t="n">
        <v>5.0</v>
      </c>
      <c r="AD2141" s="19" t="n">
        <v>5.0</v>
      </c>
    </row>
    <row r="2142">
      <c r="B2142" s="8" t="s">
        <v>397</v>
      </c>
      <c r="C2142" s="15" t="n">
        <v>5.0</v>
      </c>
      <c r="D2142" s="15" t="n">
        <v>5.0</v>
      </c>
      <c r="E2142" s="15" t="n">
        <v>5.0</v>
      </c>
      <c r="F2142" s="15" t="n">
        <v>4.0</v>
      </c>
      <c r="G2142" s="15" t="n">
        <v>5.0</v>
      </c>
      <c r="H2142" s="15" t="n">
        <v>4.0</v>
      </c>
      <c r="I2142" s="15" t="n">
        <v>5.0</v>
      </c>
      <c r="J2142" s="15" t="n">
        <v>5.0</v>
      </c>
      <c r="K2142" s="15" t="n">
        <v>5.0</v>
      </c>
      <c r="L2142" s="15" t="n">
        <v>5.0</v>
      </c>
      <c r="M2142" s="15" t="n">
        <v>4.0</v>
      </c>
      <c r="N2142" s="15" t="n">
        <v>4.0</v>
      </c>
      <c r="O2142" s="15" t="n">
        <v>5.0</v>
      </c>
      <c r="P2142" s="15" t="n">
        <v>5.0</v>
      </c>
      <c r="Q2142" s="15" t="n">
        <v>5.0</v>
      </c>
      <c r="R2142" s="15" t="n">
        <v>4.0</v>
      </c>
      <c r="S2142" s="15" t="n">
        <v>4.0</v>
      </c>
      <c r="T2142" s="15" t="n">
        <v>4.0</v>
      </c>
      <c r="U2142" s="15" t="n">
        <v>4.0</v>
      </c>
      <c r="V2142" s="15" t="n">
        <v>4.0</v>
      </c>
      <c r="W2142" s="15" t="n">
        <v>4.0</v>
      </c>
      <c r="X2142" s="15" t="n">
        <v>5.0</v>
      </c>
      <c r="Y2142" s="15" t="n">
        <v>4.0</v>
      </c>
      <c r="Z2142" s="15" t="n">
        <v>5.0</v>
      </c>
      <c r="AA2142" s="15" t="n">
        <v>4.0</v>
      </c>
      <c r="AB2142" s="15" t="n">
        <v>4.0</v>
      </c>
      <c r="AC2142" s="15" t="n">
        <v>5.0</v>
      </c>
      <c r="AD2142" s="15" t="n">
        <v>5.0</v>
      </c>
    </row>
    <row r="2143">
      <c r="B2143" s="8" t="s">
        <v>398</v>
      </c>
      <c r="C2143" s="19" t="n">
        <v>4.0</v>
      </c>
      <c r="D2143" s="19" t="n">
        <v>4.0</v>
      </c>
      <c r="E2143" s="19" t="n">
        <v>4.0</v>
      </c>
      <c r="F2143" s="19" t="n">
        <v>5.0</v>
      </c>
      <c r="G2143" s="19" t="n">
        <v>5.0</v>
      </c>
      <c r="H2143" s="19" t="n">
        <v>5.0</v>
      </c>
      <c r="I2143" s="19" t="n">
        <v>4.0</v>
      </c>
      <c r="J2143" s="19" t="n">
        <v>5.0</v>
      </c>
      <c r="K2143" s="19" t="n">
        <v>4.0</v>
      </c>
      <c r="L2143" s="19" t="n">
        <v>4.0</v>
      </c>
      <c r="M2143" s="19" t="n">
        <v>5.0</v>
      </c>
      <c r="N2143" s="19" t="n">
        <v>5.0</v>
      </c>
      <c r="O2143" s="19" t="n">
        <v>5.0</v>
      </c>
      <c r="P2143" s="19" t="n">
        <v>5.0</v>
      </c>
      <c r="Q2143" s="19" t="n">
        <v>5.0</v>
      </c>
      <c r="R2143" s="19" t="n">
        <v>4.0</v>
      </c>
      <c r="S2143" s="19" t="n">
        <v>5.0</v>
      </c>
      <c r="T2143" s="19" t="n">
        <v>5.0</v>
      </c>
      <c r="U2143" s="19" t="n">
        <v>5.0</v>
      </c>
      <c r="V2143" s="19" t="n">
        <v>5.0</v>
      </c>
      <c r="W2143" s="19" t="n">
        <v>5.0</v>
      </c>
      <c r="X2143" s="19" t="n">
        <v>4.0</v>
      </c>
      <c r="Y2143" s="19" t="n">
        <v>5.0</v>
      </c>
      <c r="Z2143" s="19" t="n">
        <v>4.0</v>
      </c>
      <c r="AA2143" s="19" t="n">
        <v>4.0</v>
      </c>
      <c r="AB2143" s="19" t="n">
        <v>5.0</v>
      </c>
      <c r="AC2143" s="19" t="n">
        <v>5.0</v>
      </c>
      <c r="AD2143" s="19" t="n">
        <v>5.0</v>
      </c>
    </row>
    <row r="2144">
      <c r="B2144" s="8" t="s">
        <v>399</v>
      </c>
      <c r="C2144" s="15" t="n">
        <v>5.0</v>
      </c>
      <c r="D2144" s="15" t="n">
        <v>4.0</v>
      </c>
      <c r="E2144" s="15" t="n">
        <v>4.0</v>
      </c>
      <c r="F2144" s="15" t="n">
        <v>5.0</v>
      </c>
      <c r="G2144" s="15" t="n">
        <v>5.0</v>
      </c>
      <c r="H2144" s="15" t="n">
        <v>4.0</v>
      </c>
      <c r="I2144" s="15" t="n">
        <v>4.0</v>
      </c>
      <c r="J2144" s="15" t="n">
        <v>5.0</v>
      </c>
      <c r="K2144" s="15" t="n">
        <v>5.0</v>
      </c>
      <c r="L2144" s="15" t="n">
        <v>5.0</v>
      </c>
      <c r="M2144" s="15" t="n">
        <v>4.0</v>
      </c>
      <c r="N2144" s="15" t="n">
        <v>4.0</v>
      </c>
      <c r="O2144" s="15" t="n">
        <v>5.0</v>
      </c>
      <c r="P2144" s="15" t="n">
        <v>5.0</v>
      </c>
      <c r="Q2144" s="15" t="n">
        <v>5.0</v>
      </c>
      <c r="R2144" s="15" t="n">
        <v>4.0</v>
      </c>
      <c r="S2144" s="15" t="n">
        <v>4.0</v>
      </c>
      <c r="T2144" s="15" t="n">
        <v>4.0</v>
      </c>
      <c r="U2144" s="15" t="n">
        <v>5.0</v>
      </c>
      <c r="V2144" s="15" t="n">
        <v>5.0</v>
      </c>
      <c r="W2144" s="15" t="n">
        <v>4.0</v>
      </c>
      <c r="X2144" s="15" t="n">
        <v>4.0</v>
      </c>
      <c r="Y2144" s="15" t="n">
        <v>4.0</v>
      </c>
      <c r="Z2144" s="15" t="n">
        <v>4.0</v>
      </c>
      <c r="AA2144" s="15" t="n">
        <v>4.0</v>
      </c>
      <c r="AB2144" s="15" t="n">
        <v>5.0</v>
      </c>
      <c r="AC2144" s="15" t="n">
        <v>5.0</v>
      </c>
      <c r="AD2144" s="15" t="n">
        <v>5.0</v>
      </c>
    </row>
    <row r="2145">
      <c r="B2145" s="8" t="s">
        <v>400</v>
      </c>
      <c r="C2145" s="19" t="n">
        <v>4.0</v>
      </c>
      <c r="D2145" s="19" t="n">
        <v>4.0</v>
      </c>
      <c r="E2145" s="19" t="n">
        <v>4.0</v>
      </c>
      <c r="F2145" s="19" t="n">
        <v>5.0</v>
      </c>
      <c r="G2145" s="19" t="n">
        <v>5.0</v>
      </c>
      <c r="H2145" s="19" t="n">
        <v>5.0</v>
      </c>
      <c r="I2145" s="19" t="n">
        <v>4.0</v>
      </c>
      <c r="J2145" s="19" t="n">
        <v>5.0</v>
      </c>
      <c r="K2145" s="19" t="n">
        <v>5.0</v>
      </c>
      <c r="L2145" s="19" t="n">
        <v>5.0</v>
      </c>
      <c r="M2145" s="19" t="n">
        <v>4.0</v>
      </c>
      <c r="N2145" s="19" t="n">
        <v>4.0</v>
      </c>
      <c r="O2145" s="19" t="n">
        <v>5.0</v>
      </c>
      <c r="P2145" s="19" t="n">
        <v>5.0</v>
      </c>
      <c r="Q2145" s="19" t="n">
        <v>4.0</v>
      </c>
      <c r="R2145" s="19" t="n">
        <v>4.0</v>
      </c>
      <c r="S2145" s="19" t="n">
        <v>5.0</v>
      </c>
      <c r="T2145" s="19" t="n">
        <v>5.0</v>
      </c>
      <c r="U2145" s="19" t="n">
        <v>5.0</v>
      </c>
      <c r="V2145" s="19" t="n">
        <v>5.0</v>
      </c>
      <c r="W2145" s="19" t="n">
        <v>5.0</v>
      </c>
      <c r="X2145" s="19" t="n">
        <v>4.0</v>
      </c>
      <c r="Y2145" s="19" t="n">
        <v>5.0</v>
      </c>
      <c r="Z2145" s="19" t="n">
        <v>5.0</v>
      </c>
      <c r="AA2145" s="19" t="n">
        <v>5.0</v>
      </c>
      <c r="AB2145" s="19" t="n">
        <v>4.0</v>
      </c>
      <c r="AC2145" s="19" t="n">
        <v>4.0</v>
      </c>
      <c r="AD2145" s="19" t="n">
        <v>4.0</v>
      </c>
    </row>
    <row r="2146">
      <c r="B2146" s="8" t="s">
        <v>401</v>
      </c>
      <c r="C2146" s="15" t="n">
        <v>5.0</v>
      </c>
      <c r="D2146" s="15" t="n">
        <v>5.0</v>
      </c>
      <c r="E2146" s="15" t="n">
        <v>5.0</v>
      </c>
      <c r="F2146" s="15" t="n">
        <v>4.0</v>
      </c>
      <c r="G2146" s="15" t="n">
        <v>4.0</v>
      </c>
      <c r="H2146" s="15" t="n">
        <v>4.0</v>
      </c>
      <c r="I2146" s="15" t="n">
        <v>5.0</v>
      </c>
      <c r="J2146" s="15" t="n">
        <v>5.0</v>
      </c>
      <c r="K2146" s="15" t="n">
        <v>5.0</v>
      </c>
      <c r="L2146" s="15" t="n">
        <v>5.0</v>
      </c>
      <c r="M2146" s="15" t="n">
        <v>4.0</v>
      </c>
      <c r="N2146" s="15" t="n">
        <v>4.0</v>
      </c>
      <c r="O2146" s="15" t="n">
        <v>5.0</v>
      </c>
      <c r="P2146" s="15" t="n">
        <v>5.0</v>
      </c>
      <c r="Q2146" s="15" t="n">
        <v>5.0</v>
      </c>
      <c r="R2146" s="15" t="n">
        <v>4.0</v>
      </c>
      <c r="S2146" s="15" t="n">
        <v>4.0</v>
      </c>
      <c r="T2146" s="15" t="n">
        <v>4.0</v>
      </c>
      <c r="U2146" s="15" t="n">
        <v>4.0</v>
      </c>
      <c r="V2146" s="15" t="n">
        <v>4.0</v>
      </c>
      <c r="W2146" s="15" t="n">
        <v>4.0</v>
      </c>
      <c r="X2146" s="15" t="n">
        <v>5.0</v>
      </c>
      <c r="Y2146" s="15" t="n">
        <v>5.0</v>
      </c>
      <c r="Z2146" s="15" t="n">
        <v>5.0</v>
      </c>
      <c r="AA2146" s="15" t="n">
        <v>5.0</v>
      </c>
      <c r="AB2146" s="15" t="n">
        <v>4.0</v>
      </c>
      <c r="AC2146" s="15" t="n">
        <v>4.0</v>
      </c>
      <c r="AD2146" s="15" t="n">
        <v>4.0</v>
      </c>
    </row>
    <row r="2147">
      <c r="B2147" s="8" t="s">
        <v>402</v>
      </c>
      <c r="C2147" s="19" t="n">
        <v>5.0</v>
      </c>
      <c r="D2147" s="19" t="n">
        <v>5.0</v>
      </c>
      <c r="E2147" s="19" t="n">
        <v>5.0</v>
      </c>
      <c r="F2147" s="19" t="n">
        <v>4.0</v>
      </c>
      <c r="G2147" s="19" t="n">
        <v>5.0</v>
      </c>
      <c r="H2147" s="19" t="n">
        <v>4.0</v>
      </c>
      <c r="I2147" s="19" t="n">
        <v>4.0</v>
      </c>
      <c r="J2147" s="19" t="n">
        <v>5.0</v>
      </c>
      <c r="K2147" s="19" t="n">
        <v>5.0</v>
      </c>
      <c r="L2147" s="19" t="n">
        <v>5.0</v>
      </c>
      <c r="M2147" s="19" t="n">
        <v>4.0</v>
      </c>
      <c r="N2147" s="19" t="n">
        <v>4.0</v>
      </c>
      <c r="O2147" s="19" t="n">
        <v>5.0</v>
      </c>
      <c r="P2147" s="19" t="n">
        <v>5.0</v>
      </c>
      <c r="Q2147" s="19" t="n">
        <v>5.0</v>
      </c>
      <c r="R2147" s="19" t="n">
        <v>4.0</v>
      </c>
      <c r="S2147" s="19" t="n">
        <v>4.0</v>
      </c>
      <c r="T2147" s="19" t="n">
        <v>5.0</v>
      </c>
      <c r="U2147" s="19" t="n">
        <v>5.0</v>
      </c>
      <c r="V2147" s="19" t="n">
        <v>4.0</v>
      </c>
      <c r="W2147" s="19" t="n">
        <v>4.0</v>
      </c>
      <c r="X2147" s="19" t="n">
        <v>5.0</v>
      </c>
      <c r="Y2147" s="19" t="n">
        <v>4.0</v>
      </c>
      <c r="Z2147" s="19" t="n">
        <v>4.0</v>
      </c>
      <c r="AA2147" s="19" t="n">
        <v>4.0</v>
      </c>
      <c r="AB2147" s="19" t="n">
        <v>5.0</v>
      </c>
      <c r="AC2147" s="19" t="n">
        <v>5.0</v>
      </c>
      <c r="AD2147" s="19" t="n">
        <v>5.0</v>
      </c>
    </row>
    <row r="2148">
      <c r="B2148" s="8" t="s">
        <v>403</v>
      </c>
      <c r="C2148" s="15" t="n">
        <v>4.0</v>
      </c>
      <c r="D2148" s="15" t="n">
        <v>4.0</v>
      </c>
      <c r="E2148" s="15" t="n">
        <v>4.0</v>
      </c>
      <c r="F2148" s="15" t="n">
        <v>5.0</v>
      </c>
      <c r="G2148" s="15" t="n">
        <v>5.0</v>
      </c>
      <c r="H2148" s="15" t="n">
        <v>4.0</v>
      </c>
      <c r="I2148" s="15" t="n">
        <v>5.0</v>
      </c>
      <c r="J2148" s="15" t="n">
        <v>4.0</v>
      </c>
      <c r="K2148" s="15" t="n">
        <v>4.0</v>
      </c>
      <c r="L2148" s="15" t="n">
        <v>5.0</v>
      </c>
      <c r="M2148" s="15" t="n">
        <v>5.0</v>
      </c>
      <c r="N2148" s="15" t="n">
        <v>4.0</v>
      </c>
      <c r="O2148" s="15" t="n">
        <v>5.0</v>
      </c>
      <c r="P2148" s="15" t="n">
        <v>4.0</v>
      </c>
      <c r="Q2148" s="15" t="n">
        <v>4.0</v>
      </c>
      <c r="R2148" s="15" t="n">
        <v>5.0</v>
      </c>
      <c r="S2148" s="15" t="n">
        <v>5.0</v>
      </c>
      <c r="T2148" s="15" t="n">
        <v>4.0</v>
      </c>
      <c r="U2148" s="15" t="n">
        <v>4.0</v>
      </c>
      <c r="V2148" s="15" t="n">
        <v>4.0</v>
      </c>
      <c r="W2148" s="15" t="n">
        <v>5.0</v>
      </c>
      <c r="X2148" s="15" t="n">
        <v>5.0</v>
      </c>
      <c r="Y2148" s="15" t="n">
        <v>4.0</v>
      </c>
      <c r="Z2148" s="15" t="n">
        <v>4.0</v>
      </c>
      <c r="AA2148" s="15" t="n">
        <v>4.0</v>
      </c>
      <c r="AB2148" s="15" t="n">
        <v>5.0</v>
      </c>
      <c r="AC2148" s="15" t="n">
        <v>5.0</v>
      </c>
      <c r="AD2148" s="15" t="n">
        <v>4.0</v>
      </c>
    </row>
    <row r="2149">
      <c r="B2149" s="8" t="s">
        <v>404</v>
      </c>
      <c r="C2149" s="19" t="n">
        <v>5.0</v>
      </c>
      <c r="D2149" s="19" t="n">
        <v>5.0</v>
      </c>
      <c r="E2149" s="19" t="n">
        <v>4.0</v>
      </c>
      <c r="F2149" s="19" t="n">
        <v>4.0</v>
      </c>
      <c r="G2149" s="19" t="n">
        <v>4.0</v>
      </c>
      <c r="H2149" s="19" t="n">
        <v>4.0</v>
      </c>
      <c r="I2149" s="19" t="n">
        <v>5.0</v>
      </c>
      <c r="J2149" s="19" t="n">
        <v>5.0</v>
      </c>
      <c r="K2149" s="19" t="n">
        <v>5.0</v>
      </c>
      <c r="L2149" s="19" t="n">
        <v>5.0</v>
      </c>
      <c r="M2149" s="19" t="n">
        <v>4.0</v>
      </c>
      <c r="N2149" s="19" t="n">
        <v>4.0</v>
      </c>
      <c r="O2149" s="19" t="n">
        <v>5.0</v>
      </c>
      <c r="P2149" s="19" t="n">
        <v>5.0</v>
      </c>
      <c r="Q2149" s="19" t="n">
        <v>5.0</v>
      </c>
      <c r="R2149" s="19" t="n">
        <v>4.0</v>
      </c>
      <c r="S2149" s="19" t="n">
        <v>4.0</v>
      </c>
      <c r="T2149" s="19" t="n">
        <v>5.0</v>
      </c>
      <c r="U2149" s="19" t="n">
        <v>4.0</v>
      </c>
      <c r="V2149" s="19" t="n">
        <v>4.0</v>
      </c>
      <c r="W2149" s="19" t="n">
        <v>5.0</v>
      </c>
      <c r="X2149" s="19" t="n">
        <v>5.0</v>
      </c>
      <c r="Y2149" s="19" t="n">
        <v>5.0</v>
      </c>
      <c r="Z2149" s="19" t="n">
        <v>5.0</v>
      </c>
      <c r="AA2149" s="19" t="n">
        <v>5.0</v>
      </c>
      <c r="AB2149" s="19" t="n">
        <v>4.0</v>
      </c>
      <c r="AC2149" s="19" t="n">
        <v>4.0</v>
      </c>
      <c r="AD2149" s="19" t="n">
        <v>4.0</v>
      </c>
    </row>
    <row r="2150">
      <c r="B2150" s="8" t="s">
        <v>405</v>
      </c>
      <c r="C2150" s="15" t="n">
        <v>5.0</v>
      </c>
      <c r="D2150" s="15" t="n">
        <v>5.0</v>
      </c>
      <c r="E2150" s="15" t="n">
        <v>4.0</v>
      </c>
      <c r="F2150" s="15" t="n">
        <v>4.0</v>
      </c>
      <c r="G2150" s="15" t="n">
        <v>4.0</v>
      </c>
      <c r="H2150" s="15" t="n">
        <v>4.0</v>
      </c>
      <c r="I2150" s="15" t="n">
        <v>5.0</v>
      </c>
      <c r="J2150" s="15" t="n">
        <v>4.0</v>
      </c>
      <c r="K2150" s="15" t="n">
        <v>4.0</v>
      </c>
      <c r="L2150" s="15" t="n">
        <v>5.0</v>
      </c>
      <c r="M2150" s="15" t="n">
        <v>5.0</v>
      </c>
      <c r="N2150" s="15" t="n">
        <v>5.0</v>
      </c>
      <c r="O2150" s="15" t="n">
        <v>5.0</v>
      </c>
      <c r="P2150" s="15" t="n">
        <v>5.0</v>
      </c>
      <c r="Q2150" s="15" t="n">
        <v>4.0</v>
      </c>
      <c r="R2150" s="15" t="n">
        <v>4.0</v>
      </c>
      <c r="S2150" s="15" t="n">
        <v>5.0</v>
      </c>
      <c r="T2150" s="15" t="n">
        <v>5.0</v>
      </c>
      <c r="U2150" s="15" t="n">
        <v>5.0</v>
      </c>
      <c r="V2150" s="15" t="n">
        <v>4.0</v>
      </c>
      <c r="W2150" s="15" t="n">
        <v>4.0</v>
      </c>
      <c r="X2150" s="15" t="n">
        <v>5.0</v>
      </c>
      <c r="Y2150" s="15" t="n">
        <v>5.0</v>
      </c>
      <c r="Z2150" s="15" t="n">
        <v>5.0</v>
      </c>
      <c r="AA2150" s="15" t="n">
        <v>5.0</v>
      </c>
      <c r="AB2150" s="15" t="n">
        <v>4.0</v>
      </c>
      <c r="AC2150" s="15" t="n">
        <v>4.0</v>
      </c>
      <c r="AD2150" s="15" t="n">
        <v>4.0</v>
      </c>
    </row>
    <row r="2151">
      <c r="B2151" s="8" t="s">
        <v>406</v>
      </c>
      <c r="C2151" s="19" t="n">
        <v>5.0</v>
      </c>
      <c r="D2151" s="19" t="n">
        <v>5.0</v>
      </c>
      <c r="E2151" s="19" t="n">
        <v>4.0</v>
      </c>
      <c r="F2151" s="19" t="n">
        <v>5.0</v>
      </c>
      <c r="G2151" s="19" t="n">
        <v>4.0</v>
      </c>
      <c r="H2151" s="19" t="n">
        <v>4.0</v>
      </c>
      <c r="I2151" s="19" t="n">
        <v>5.0</v>
      </c>
      <c r="J2151" s="19" t="n">
        <v>5.0</v>
      </c>
      <c r="K2151" s="19" t="n">
        <v>5.0</v>
      </c>
      <c r="L2151" s="19" t="n">
        <v>5.0</v>
      </c>
      <c r="M2151" s="19" t="n">
        <v>4.0</v>
      </c>
      <c r="N2151" s="19" t="n">
        <v>4.0</v>
      </c>
      <c r="O2151" s="19" t="n">
        <v>5.0</v>
      </c>
      <c r="P2151" s="19" t="n">
        <v>5.0</v>
      </c>
      <c r="Q2151" s="19" t="n">
        <v>5.0</v>
      </c>
      <c r="R2151" s="19" t="n">
        <v>4.0</v>
      </c>
      <c r="S2151" s="19" t="n">
        <v>4.0</v>
      </c>
      <c r="T2151" s="19" t="n">
        <v>4.0</v>
      </c>
      <c r="U2151" s="19" t="n">
        <v>4.0</v>
      </c>
      <c r="V2151" s="19" t="n">
        <v>4.0</v>
      </c>
      <c r="W2151" s="19" t="n">
        <v>5.0</v>
      </c>
      <c r="X2151" s="19" t="n">
        <v>5.0</v>
      </c>
      <c r="Y2151" s="19" t="n">
        <v>4.0</v>
      </c>
      <c r="Z2151" s="19" t="n">
        <v>4.0</v>
      </c>
      <c r="AA2151" s="19" t="n">
        <v>4.0</v>
      </c>
      <c r="AB2151" s="19" t="n">
        <v>5.0</v>
      </c>
      <c r="AC2151" s="19" t="n">
        <v>5.0</v>
      </c>
      <c r="AD2151" s="19" t="n">
        <v>5.0</v>
      </c>
    </row>
    <row r="2152">
      <c r="B2152" s="8" t="s">
        <v>407</v>
      </c>
      <c r="C2152" s="15" t="n">
        <v>4.0</v>
      </c>
      <c r="D2152" s="15" t="n">
        <v>4.0</v>
      </c>
      <c r="E2152" s="15" t="n">
        <v>5.0</v>
      </c>
      <c r="F2152" s="15" t="n">
        <v>5.0</v>
      </c>
      <c r="G2152" s="15" t="n">
        <v>5.0</v>
      </c>
      <c r="H2152" s="15" t="n">
        <v>4.0</v>
      </c>
      <c r="I2152" s="15" t="n">
        <v>4.0</v>
      </c>
      <c r="J2152" s="15" t="n">
        <v>4.0</v>
      </c>
      <c r="K2152" s="15" t="n">
        <v>4.0</v>
      </c>
      <c r="L2152" s="15" t="n">
        <v>4.0</v>
      </c>
      <c r="M2152" s="15" t="n">
        <v>5.0</v>
      </c>
      <c r="N2152" s="15" t="n">
        <v>5.0</v>
      </c>
      <c r="O2152" s="15" t="n">
        <v>5.0</v>
      </c>
      <c r="P2152" s="15" t="n">
        <v>5.0</v>
      </c>
      <c r="Q2152" s="15" t="n">
        <v>5.0</v>
      </c>
      <c r="R2152" s="15" t="n">
        <v>4.0</v>
      </c>
      <c r="S2152" s="15" t="n">
        <v>4.0</v>
      </c>
      <c r="T2152" s="15" t="n">
        <v>4.0</v>
      </c>
      <c r="U2152" s="15" t="n">
        <v>5.0</v>
      </c>
      <c r="V2152" s="15" t="n">
        <v>5.0</v>
      </c>
      <c r="W2152" s="15" t="n">
        <v>5.0</v>
      </c>
      <c r="X2152" s="15" t="n">
        <v>4.0</v>
      </c>
      <c r="Y2152" s="15" t="n">
        <v>5.0</v>
      </c>
      <c r="Z2152" s="15" t="n">
        <v>5.0</v>
      </c>
      <c r="AA2152" s="15" t="n">
        <v>5.0</v>
      </c>
      <c r="AB2152" s="15" t="n">
        <v>4.0</v>
      </c>
      <c r="AC2152" s="15" t="n">
        <v>4.0</v>
      </c>
      <c r="AD2152" s="15" t="n">
        <v>4.0</v>
      </c>
    </row>
    <row r="2153">
      <c r="B2153" s="8" t="s">
        <v>408</v>
      </c>
      <c r="C2153" s="19" t="n">
        <v>5.0</v>
      </c>
      <c r="D2153" s="19" t="n">
        <v>5.0</v>
      </c>
      <c r="E2153" s="19" t="n">
        <v>4.0</v>
      </c>
      <c r="F2153" s="19" t="n">
        <v>4.0</v>
      </c>
      <c r="G2153" s="19" t="n">
        <v>4.0</v>
      </c>
      <c r="H2153" s="19" t="n">
        <v>5.0</v>
      </c>
      <c r="I2153" s="19" t="n">
        <v>5.0</v>
      </c>
      <c r="J2153" s="19" t="n">
        <v>5.0</v>
      </c>
      <c r="K2153" s="19" t="n">
        <v>5.0</v>
      </c>
      <c r="L2153" s="19" t="n">
        <v>5.0</v>
      </c>
      <c r="M2153" s="19" t="n">
        <v>4.0</v>
      </c>
      <c r="N2153" s="19" t="n">
        <v>4.0</v>
      </c>
      <c r="O2153" s="19" t="n">
        <v>5.0</v>
      </c>
      <c r="P2153" s="19" t="n">
        <v>5.0</v>
      </c>
      <c r="Q2153" s="19" t="n">
        <v>4.0</v>
      </c>
      <c r="R2153" s="19" t="n">
        <v>5.0</v>
      </c>
      <c r="S2153" s="19" t="n">
        <v>5.0</v>
      </c>
      <c r="T2153" s="19" t="n">
        <v>4.0</v>
      </c>
      <c r="U2153" s="19" t="n">
        <v>5.0</v>
      </c>
      <c r="V2153" s="19" t="n">
        <v>4.0</v>
      </c>
      <c r="W2153" s="19" t="n">
        <v>4.0</v>
      </c>
      <c r="X2153" s="19" t="n">
        <v>5.0</v>
      </c>
      <c r="Y2153" s="19" t="n">
        <v>5.0</v>
      </c>
      <c r="Z2153" s="19" t="n">
        <v>5.0</v>
      </c>
      <c r="AA2153" s="19" t="n">
        <v>4.0</v>
      </c>
      <c r="AB2153" s="19" t="n">
        <v>4.0</v>
      </c>
      <c r="AC2153" s="19" t="n">
        <v>4.0</v>
      </c>
      <c r="AD2153" s="19" t="n">
        <v>5.0</v>
      </c>
    </row>
    <row r="2154">
      <c r="B2154" s="8" t="s">
        <v>409</v>
      </c>
      <c r="C2154" s="15" t="n">
        <v>5.0</v>
      </c>
      <c r="D2154" s="15" t="n">
        <v>5.0</v>
      </c>
      <c r="E2154" s="15" t="n">
        <v>4.0</v>
      </c>
      <c r="F2154" s="15" t="n">
        <v>4.0</v>
      </c>
      <c r="G2154" s="15" t="n">
        <v>4.0</v>
      </c>
      <c r="H2154" s="15" t="n">
        <v>4.0</v>
      </c>
      <c r="I2154" s="15" t="n">
        <v>5.0</v>
      </c>
      <c r="J2154" s="15" t="n">
        <v>5.0</v>
      </c>
      <c r="K2154" s="15" t="n">
        <v>5.0</v>
      </c>
      <c r="L2154" s="15" t="n">
        <v>5.0</v>
      </c>
      <c r="M2154" s="15" t="n">
        <v>4.0</v>
      </c>
      <c r="N2154" s="15" t="n">
        <v>4.0</v>
      </c>
      <c r="O2154" s="15" t="n">
        <v>5.0</v>
      </c>
      <c r="P2154" s="15" t="n">
        <v>5.0</v>
      </c>
      <c r="Q2154" s="15" t="n">
        <v>4.0</v>
      </c>
      <c r="R2154" s="15" t="n">
        <v>4.0</v>
      </c>
      <c r="S2154" s="15" t="n">
        <v>5.0</v>
      </c>
      <c r="T2154" s="15" t="n">
        <v>5.0</v>
      </c>
      <c r="U2154" s="15" t="n">
        <v>5.0</v>
      </c>
      <c r="V2154" s="15" t="n">
        <v>4.0</v>
      </c>
      <c r="W2154" s="15" t="n">
        <v>4.0</v>
      </c>
      <c r="X2154" s="15" t="n">
        <v>5.0</v>
      </c>
      <c r="Y2154" s="15" t="n">
        <v>5.0</v>
      </c>
      <c r="Z2154" s="15" t="n">
        <v>5.0</v>
      </c>
      <c r="AA2154" s="15" t="n">
        <v>4.0</v>
      </c>
      <c r="AB2154" s="15" t="n">
        <v>4.0</v>
      </c>
      <c r="AC2154" s="15" t="n">
        <v>5.0</v>
      </c>
      <c r="AD2154" s="15" t="n">
        <v>5.0</v>
      </c>
    </row>
    <row r="2155">
      <c r="B2155" s="8" t="s">
        <v>410</v>
      </c>
      <c r="C2155" s="19" t="n">
        <v>5.0</v>
      </c>
      <c r="D2155" s="19" t="n">
        <v>5.0</v>
      </c>
      <c r="E2155" s="19" t="n">
        <v>4.0</v>
      </c>
      <c r="F2155" s="19" t="n">
        <v>4.0</v>
      </c>
      <c r="G2155" s="19" t="n">
        <v>5.0</v>
      </c>
      <c r="H2155" s="19" t="n">
        <v>5.0</v>
      </c>
      <c r="I2155" s="19" t="n">
        <v>4.0</v>
      </c>
      <c r="J2155" s="19" t="n">
        <v>5.0</v>
      </c>
      <c r="K2155" s="19" t="n">
        <v>5.0</v>
      </c>
      <c r="L2155" s="19" t="n">
        <v>5.0</v>
      </c>
      <c r="M2155" s="19" t="n">
        <v>4.0</v>
      </c>
      <c r="N2155" s="19" t="n">
        <v>4.0</v>
      </c>
      <c r="O2155" s="19" t="n">
        <v>5.0</v>
      </c>
      <c r="P2155" s="19" t="n">
        <v>5.0</v>
      </c>
      <c r="Q2155" s="19" t="n">
        <v>4.0</v>
      </c>
      <c r="R2155" s="19" t="n">
        <v>4.0</v>
      </c>
      <c r="S2155" s="19" t="n">
        <v>5.0</v>
      </c>
      <c r="T2155" s="19" t="n">
        <v>5.0</v>
      </c>
      <c r="U2155" s="19" t="n">
        <v>4.0</v>
      </c>
      <c r="V2155" s="19" t="n">
        <v>4.0</v>
      </c>
      <c r="W2155" s="19" t="n">
        <v>5.0</v>
      </c>
      <c r="X2155" s="19" t="n">
        <v>5.0</v>
      </c>
      <c r="Y2155" s="19" t="n">
        <v>5.0</v>
      </c>
      <c r="Z2155" s="19" t="n">
        <v>5.0</v>
      </c>
      <c r="AA2155" s="19" t="n">
        <v>4.0</v>
      </c>
      <c r="AB2155" s="19" t="n">
        <v>4.0</v>
      </c>
      <c r="AC2155" s="19" t="n">
        <v>5.0</v>
      </c>
      <c r="AD2155" s="19" t="n">
        <v>5.0</v>
      </c>
    </row>
    <row r="2156">
      <c r="B2156" s="8" t="s">
        <v>411</v>
      </c>
      <c r="C2156" s="15" t="n">
        <v>4.0</v>
      </c>
      <c r="D2156" s="15" t="n">
        <v>4.0</v>
      </c>
      <c r="E2156" s="15" t="n">
        <v>5.0</v>
      </c>
      <c r="F2156" s="15" t="n">
        <v>5.0</v>
      </c>
      <c r="G2156" s="15" t="n">
        <v>5.0</v>
      </c>
      <c r="H2156" s="15" t="n">
        <v>5.0</v>
      </c>
      <c r="I2156" s="15" t="n">
        <v>4.0</v>
      </c>
      <c r="J2156" s="15" t="n">
        <v>5.0</v>
      </c>
      <c r="K2156" s="15" t="n">
        <v>4.0</v>
      </c>
      <c r="L2156" s="15" t="n">
        <v>4.0</v>
      </c>
      <c r="M2156" s="15" t="n">
        <v>5.0</v>
      </c>
      <c r="N2156" s="15" t="n">
        <v>5.0</v>
      </c>
      <c r="O2156" s="15" t="n">
        <v>5.0</v>
      </c>
      <c r="P2156" s="15" t="n">
        <v>5.0</v>
      </c>
      <c r="Q2156" s="15" t="n">
        <v>4.0</v>
      </c>
      <c r="R2156" s="15" t="n">
        <v>4.0</v>
      </c>
      <c r="S2156" s="15" t="n">
        <v>4.0</v>
      </c>
      <c r="T2156" s="15" t="n">
        <v>5.0</v>
      </c>
      <c r="U2156" s="15" t="n">
        <v>5.0</v>
      </c>
      <c r="V2156" s="15" t="n">
        <v>5.0</v>
      </c>
      <c r="W2156" s="15" t="n">
        <v>4.0</v>
      </c>
      <c r="X2156" s="15" t="n">
        <v>4.0</v>
      </c>
      <c r="Y2156" s="15" t="n">
        <v>5.0</v>
      </c>
      <c r="Z2156" s="15" t="n">
        <v>5.0</v>
      </c>
      <c r="AA2156" s="15" t="n">
        <v>4.0</v>
      </c>
      <c r="AB2156" s="15" t="n">
        <v>5.0</v>
      </c>
      <c r="AC2156" s="15" t="n">
        <v>4.0</v>
      </c>
      <c r="AD2156" s="15" t="n">
        <v>4.0</v>
      </c>
    </row>
    <row r="2157">
      <c r="B2157" s="8" t="s">
        <v>412</v>
      </c>
      <c r="C2157" s="19" t="n">
        <v>4.0</v>
      </c>
      <c r="D2157" s="19" t="n">
        <v>4.0</v>
      </c>
      <c r="E2157" s="19" t="n">
        <v>4.0</v>
      </c>
      <c r="F2157" s="19" t="n">
        <v>5.0</v>
      </c>
      <c r="G2157" s="19" t="n">
        <v>5.0</v>
      </c>
      <c r="H2157" s="19" t="n">
        <v>5.0</v>
      </c>
      <c r="I2157" s="19" t="n">
        <v>4.0</v>
      </c>
      <c r="J2157" s="19" t="n">
        <v>4.0</v>
      </c>
      <c r="K2157" s="19" t="n">
        <v>4.0</v>
      </c>
      <c r="L2157" s="19" t="n">
        <v>4.0</v>
      </c>
      <c r="M2157" s="19" t="n">
        <v>5.0</v>
      </c>
      <c r="N2157" s="19" t="n">
        <v>5.0</v>
      </c>
      <c r="O2157" s="19" t="n">
        <v>5.0</v>
      </c>
      <c r="P2157" s="19" t="n">
        <v>5.0</v>
      </c>
      <c r="Q2157" s="19" t="n">
        <v>4.0</v>
      </c>
      <c r="R2157" s="19" t="n">
        <v>4.0</v>
      </c>
      <c r="S2157" s="19" t="n">
        <v>5.0</v>
      </c>
      <c r="T2157" s="19" t="n">
        <v>5.0</v>
      </c>
      <c r="U2157" s="19" t="n">
        <v>5.0</v>
      </c>
      <c r="V2157" s="19" t="n">
        <v>5.0</v>
      </c>
      <c r="W2157" s="19" t="n">
        <v>5.0</v>
      </c>
      <c r="X2157" s="19" t="n">
        <v>4.0</v>
      </c>
      <c r="Y2157" s="19" t="n">
        <v>5.0</v>
      </c>
      <c r="Z2157" s="19" t="n">
        <v>5.0</v>
      </c>
      <c r="AA2157" s="19" t="n">
        <v>5.0</v>
      </c>
      <c r="AB2157" s="19" t="n">
        <v>4.0</v>
      </c>
      <c r="AC2157" s="19" t="n">
        <v>4.0</v>
      </c>
      <c r="AD2157" s="19" t="n">
        <v>4.0</v>
      </c>
    </row>
    <row r="2158">
      <c r="B2158" s="8" t="s">
        <v>413</v>
      </c>
      <c r="C2158" s="15" t="n">
        <v>5.0</v>
      </c>
      <c r="D2158" s="15" t="n">
        <v>5.0</v>
      </c>
      <c r="E2158" s="15" t="n">
        <v>5.0</v>
      </c>
      <c r="F2158" s="15" t="n">
        <v>5.0</v>
      </c>
      <c r="G2158" s="15" t="n">
        <v>4.0</v>
      </c>
      <c r="H2158" s="15" t="n">
        <v>4.0</v>
      </c>
      <c r="I2158" s="15" t="n">
        <v>5.0</v>
      </c>
      <c r="J2158" s="15" t="n">
        <v>5.0</v>
      </c>
      <c r="K2158" s="15" t="n">
        <v>5.0</v>
      </c>
      <c r="L2158" s="15" t="n">
        <v>5.0</v>
      </c>
      <c r="M2158" s="15" t="n">
        <v>4.0</v>
      </c>
      <c r="N2158" s="15" t="n">
        <v>4.0</v>
      </c>
      <c r="O2158" s="15" t="n">
        <v>5.0</v>
      </c>
      <c r="P2158" s="15" t="n">
        <v>5.0</v>
      </c>
      <c r="Q2158" s="15" t="n">
        <v>4.0</v>
      </c>
      <c r="R2158" s="15" t="n">
        <v>5.0</v>
      </c>
      <c r="S2158" s="15" t="n">
        <v>4.0</v>
      </c>
      <c r="T2158" s="15" t="n">
        <v>4.0</v>
      </c>
      <c r="U2158" s="15" t="n">
        <v>4.0</v>
      </c>
      <c r="V2158" s="15" t="n">
        <v>4.0</v>
      </c>
      <c r="W2158" s="15" t="n">
        <v>5.0</v>
      </c>
      <c r="X2158" s="15" t="n">
        <v>5.0</v>
      </c>
      <c r="Y2158" s="15" t="n">
        <v>5.0</v>
      </c>
      <c r="Z2158" s="15" t="n">
        <v>5.0</v>
      </c>
      <c r="AA2158" s="15" t="n">
        <v>4.0</v>
      </c>
      <c r="AB2158" s="15" t="n">
        <v>4.0</v>
      </c>
      <c r="AC2158" s="15" t="n">
        <v>4.0</v>
      </c>
      <c r="AD2158" s="15" t="n">
        <v>5.0</v>
      </c>
    </row>
    <row r="2159">
      <c r="B2159" s="8" t="s">
        <v>414</v>
      </c>
      <c r="C2159" s="19" t="n">
        <v>4.0</v>
      </c>
      <c r="D2159" s="19" t="n">
        <v>4.0</v>
      </c>
      <c r="E2159" s="19" t="n">
        <v>4.0</v>
      </c>
      <c r="F2159" s="19" t="n">
        <v>5.0</v>
      </c>
      <c r="G2159" s="19" t="n">
        <v>5.0</v>
      </c>
      <c r="H2159" s="19" t="n">
        <v>5.0</v>
      </c>
      <c r="I2159" s="19" t="n">
        <v>4.0</v>
      </c>
      <c r="J2159" s="19" t="n">
        <v>5.0</v>
      </c>
      <c r="K2159" s="19" t="n">
        <v>5.0</v>
      </c>
      <c r="L2159" s="19" t="n">
        <v>5.0</v>
      </c>
      <c r="M2159" s="19" t="n">
        <v>4.0</v>
      </c>
      <c r="N2159" s="19" t="n">
        <v>4.0</v>
      </c>
      <c r="O2159" s="19" t="n">
        <v>5.0</v>
      </c>
      <c r="P2159" s="19" t="n">
        <v>5.0</v>
      </c>
      <c r="Q2159" s="19" t="n">
        <v>5.0</v>
      </c>
      <c r="R2159" s="19" t="n">
        <v>4.0</v>
      </c>
      <c r="S2159" s="19" t="n">
        <v>4.0</v>
      </c>
      <c r="T2159" s="19" t="n">
        <v>4.0</v>
      </c>
      <c r="U2159" s="19" t="n">
        <v>5.0</v>
      </c>
      <c r="V2159" s="19" t="n">
        <v>5.0</v>
      </c>
      <c r="W2159" s="19" t="n">
        <v>5.0</v>
      </c>
      <c r="X2159" s="19" t="n">
        <v>4.0</v>
      </c>
      <c r="Y2159" s="19" t="n">
        <v>5.0</v>
      </c>
      <c r="Z2159" s="19" t="n">
        <v>5.0</v>
      </c>
      <c r="AA2159" s="19" t="n">
        <v>5.0</v>
      </c>
      <c r="AB2159" s="19" t="n">
        <v>4.0</v>
      </c>
      <c r="AC2159" s="19" t="n">
        <v>4.0</v>
      </c>
      <c r="AD2159" s="19" t="n">
        <v>4.0</v>
      </c>
    </row>
    <row r="2160">
      <c r="B2160" s="8" t="s">
        <v>415</v>
      </c>
      <c r="C2160" s="15" t="n">
        <v>5.0</v>
      </c>
      <c r="D2160" s="15" t="n">
        <v>5.0</v>
      </c>
      <c r="E2160" s="15" t="n">
        <v>4.0</v>
      </c>
      <c r="F2160" s="15" t="n">
        <v>5.0</v>
      </c>
      <c r="G2160" s="15" t="n">
        <v>4.0</v>
      </c>
      <c r="H2160" s="15" t="n">
        <v>5.0</v>
      </c>
      <c r="I2160" s="15" t="n">
        <v>5.0</v>
      </c>
      <c r="J2160" s="15" t="n">
        <v>5.0</v>
      </c>
      <c r="K2160" s="15" t="n">
        <v>5.0</v>
      </c>
      <c r="L2160" s="15" t="n">
        <v>5.0</v>
      </c>
      <c r="M2160" s="15" t="n">
        <v>4.0</v>
      </c>
      <c r="N2160" s="15" t="n">
        <v>5.0</v>
      </c>
      <c r="O2160" s="15" t="n">
        <v>5.0</v>
      </c>
      <c r="P2160" s="15" t="n">
        <v>5.0</v>
      </c>
      <c r="Q2160" s="15" t="n">
        <v>5.0</v>
      </c>
      <c r="R2160" s="15" t="n">
        <v>4.0</v>
      </c>
      <c r="S2160" s="15" t="n">
        <v>4.0</v>
      </c>
      <c r="T2160" s="15" t="n">
        <v>5.0</v>
      </c>
      <c r="U2160" s="15" t="n">
        <v>5.0</v>
      </c>
      <c r="V2160" s="15" t="n">
        <v>5.0</v>
      </c>
      <c r="W2160" s="15" t="n">
        <v>5.0</v>
      </c>
      <c r="X2160" s="15" t="n">
        <v>4.0</v>
      </c>
      <c r="Y2160" s="15" t="n">
        <v>5.0</v>
      </c>
      <c r="Z2160" s="15" t="n">
        <v>5.0</v>
      </c>
      <c r="AA2160" s="15" t="n">
        <v>5.0</v>
      </c>
      <c r="AB2160" s="15" t="n">
        <v>4.0</v>
      </c>
      <c r="AC2160" s="15" t="n">
        <v>4.0</v>
      </c>
      <c r="AD2160" s="15" t="n">
        <v>4.0</v>
      </c>
    </row>
    <row r="2161">
      <c r="B2161" s="8" t="s">
        <v>416</v>
      </c>
      <c r="C2161" s="19" t="n">
        <v>5.0</v>
      </c>
      <c r="D2161" s="19" t="n">
        <v>5.0</v>
      </c>
      <c r="E2161" s="19" t="n">
        <v>5.0</v>
      </c>
      <c r="F2161" s="19" t="n">
        <v>4.0</v>
      </c>
      <c r="G2161" s="19" t="n">
        <v>5.0</v>
      </c>
      <c r="H2161" s="19" t="n">
        <v>4.0</v>
      </c>
      <c r="I2161" s="19" t="n">
        <v>4.0</v>
      </c>
      <c r="J2161" s="19" t="n">
        <v>5.0</v>
      </c>
      <c r="K2161" s="19" t="n">
        <v>5.0</v>
      </c>
      <c r="L2161" s="19" t="n">
        <v>4.0</v>
      </c>
      <c r="M2161" s="19" t="n">
        <v>4.0</v>
      </c>
      <c r="N2161" s="19" t="n">
        <v>5.0</v>
      </c>
      <c r="O2161" s="19" t="n">
        <v>5.0</v>
      </c>
      <c r="P2161" s="19" t="n">
        <v>5.0</v>
      </c>
      <c r="Q2161" s="19" t="n">
        <v>5.0</v>
      </c>
      <c r="R2161" s="19" t="n">
        <v>4.0</v>
      </c>
      <c r="S2161" s="19" t="n">
        <v>5.0</v>
      </c>
      <c r="T2161" s="19" t="n">
        <v>5.0</v>
      </c>
      <c r="U2161" s="19" t="n">
        <v>5.0</v>
      </c>
      <c r="V2161" s="19" t="n">
        <v>5.0</v>
      </c>
      <c r="W2161" s="19" t="n">
        <v>5.0</v>
      </c>
      <c r="X2161" s="19" t="n">
        <v>4.0</v>
      </c>
      <c r="Y2161" s="19" t="n">
        <v>5.0</v>
      </c>
      <c r="Z2161" s="19" t="n">
        <v>5.0</v>
      </c>
      <c r="AA2161" s="19" t="n">
        <v>5.0</v>
      </c>
      <c r="AB2161" s="19" t="n">
        <v>4.0</v>
      </c>
      <c r="AC2161" s="19" t="n">
        <v>5.0</v>
      </c>
      <c r="AD2161" s="19" t="n">
        <v>5.0</v>
      </c>
    </row>
    <row r="2162">
      <c r="B2162" s="8" t="s">
        <v>417</v>
      </c>
      <c r="C2162" s="15" t="n">
        <v>5.0</v>
      </c>
      <c r="D2162" s="15" t="n">
        <v>4.0</v>
      </c>
      <c r="E2162" s="15" t="n">
        <v>4.0</v>
      </c>
      <c r="F2162" s="15" t="n">
        <v>5.0</v>
      </c>
      <c r="G2162" s="15" t="n">
        <v>5.0</v>
      </c>
      <c r="H2162" s="15" t="n">
        <v>4.0</v>
      </c>
      <c r="I2162" s="15" t="n">
        <v>5.0</v>
      </c>
      <c r="J2162" s="15" t="n">
        <v>5.0</v>
      </c>
      <c r="K2162" s="15" t="n">
        <v>4.0</v>
      </c>
      <c r="L2162" s="15" t="n">
        <v>4.0</v>
      </c>
      <c r="M2162" s="15" t="n">
        <v>5.0</v>
      </c>
      <c r="N2162" s="15" t="n">
        <v>5.0</v>
      </c>
      <c r="O2162" s="15" t="n">
        <v>5.0</v>
      </c>
      <c r="P2162" s="15" t="n">
        <v>5.0</v>
      </c>
      <c r="Q2162" s="15" t="n">
        <v>5.0</v>
      </c>
      <c r="R2162" s="15" t="n">
        <v>5.0</v>
      </c>
      <c r="S2162" s="15" t="n">
        <v>4.0</v>
      </c>
      <c r="T2162" s="15" t="n">
        <v>4.0</v>
      </c>
      <c r="U2162" s="15" t="n">
        <v>5.0</v>
      </c>
      <c r="V2162" s="15" t="n">
        <v>5.0</v>
      </c>
      <c r="W2162" s="15" t="n">
        <v>4.0</v>
      </c>
      <c r="X2162" s="15" t="n">
        <v>4.0</v>
      </c>
      <c r="Y2162" s="15" t="n">
        <v>5.0</v>
      </c>
      <c r="Z2162" s="15" t="n">
        <v>5.0</v>
      </c>
      <c r="AA2162" s="15" t="n">
        <v>5.0</v>
      </c>
      <c r="AB2162" s="15" t="n">
        <v>4.0</v>
      </c>
      <c r="AC2162" s="15" t="n">
        <v>5.0</v>
      </c>
      <c r="AD2162" s="15" t="n">
        <v>4.0</v>
      </c>
    </row>
    <row r="2163">
      <c r="B2163" s="8" t="s">
        <v>418</v>
      </c>
      <c r="C2163" s="19" t="n">
        <v>5.0</v>
      </c>
      <c r="D2163" s="19" t="n">
        <v>4.0</v>
      </c>
      <c r="E2163" s="19" t="n">
        <v>4.0</v>
      </c>
      <c r="F2163" s="19" t="n">
        <v>5.0</v>
      </c>
      <c r="G2163" s="19" t="n">
        <v>5.0</v>
      </c>
      <c r="H2163" s="19" t="n">
        <v>4.0</v>
      </c>
      <c r="I2163" s="19" t="n">
        <v>5.0</v>
      </c>
      <c r="J2163" s="19" t="n">
        <v>5.0</v>
      </c>
      <c r="K2163" s="19" t="n">
        <v>4.0</v>
      </c>
      <c r="L2163" s="19" t="n">
        <v>4.0</v>
      </c>
      <c r="M2163" s="19" t="n">
        <v>4.0</v>
      </c>
      <c r="N2163" s="19" t="n">
        <v>5.0</v>
      </c>
      <c r="O2163" s="19" t="n">
        <v>5.0</v>
      </c>
      <c r="P2163" s="19" t="n">
        <v>5.0</v>
      </c>
      <c r="Q2163" s="19" t="n">
        <v>5.0</v>
      </c>
      <c r="R2163" s="19" t="n">
        <v>4.0</v>
      </c>
      <c r="S2163" s="19" t="n">
        <v>5.0</v>
      </c>
      <c r="T2163" s="19" t="n">
        <v>5.0</v>
      </c>
      <c r="U2163" s="19" t="n">
        <v>5.0</v>
      </c>
      <c r="V2163" s="19" t="n">
        <v>5.0</v>
      </c>
      <c r="W2163" s="19" t="n">
        <v>5.0</v>
      </c>
      <c r="X2163" s="19" t="n">
        <v>4.0</v>
      </c>
      <c r="Y2163" s="19" t="n">
        <v>5.0</v>
      </c>
      <c r="Z2163" s="19" t="n">
        <v>5.0</v>
      </c>
      <c r="AA2163" s="19" t="n">
        <v>5.0</v>
      </c>
      <c r="AB2163" s="19" t="n">
        <v>4.0</v>
      </c>
      <c r="AC2163" s="19" t="n">
        <v>5.0</v>
      </c>
      <c r="AD2163" s="19" t="n">
        <v>4.0</v>
      </c>
    </row>
    <row r="2164">
      <c r="B2164" s="8" t="s">
        <v>419</v>
      </c>
      <c r="C2164" s="15" t="n">
        <v>5.0</v>
      </c>
      <c r="D2164" s="15" t="n">
        <v>5.0</v>
      </c>
      <c r="E2164" s="15" t="n">
        <v>4.0</v>
      </c>
      <c r="F2164" s="15" t="n">
        <v>4.0</v>
      </c>
      <c r="G2164" s="15" t="n">
        <v>4.0</v>
      </c>
      <c r="H2164" s="15" t="n">
        <v>5.0</v>
      </c>
      <c r="I2164" s="15" t="n">
        <v>5.0</v>
      </c>
      <c r="J2164" s="15" t="n">
        <v>5.0</v>
      </c>
      <c r="K2164" s="15" t="n">
        <v>4.0</v>
      </c>
      <c r="L2164" s="15" t="n">
        <v>4.0</v>
      </c>
      <c r="M2164" s="15" t="n">
        <v>5.0</v>
      </c>
      <c r="N2164" s="15" t="n">
        <v>5.0</v>
      </c>
      <c r="O2164" s="15" t="n">
        <v>5.0</v>
      </c>
      <c r="P2164" s="15" t="n">
        <v>5.0</v>
      </c>
      <c r="Q2164" s="15" t="n">
        <v>4.0</v>
      </c>
      <c r="R2164" s="15" t="n">
        <v>5.0</v>
      </c>
      <c r="S2164" s="15" t="n">
        <v>5.0</v>
      </c>
      <c r="T2164" s="15" t="n">
        <v>4.0</v>
      </c>
      <c r="U2164" s="15" t="n">
        <v>5.0</v>
      </c>
      <c r="V2164" s="15" t="n">
        <v>5.0</v>
      </c>
      <c r="W2164" s="15" t="n">
        <v>5.0</v>
      </c>
      <c r="X2164" s="15" t="n">
        <v>4.0</v>
      </c>
      <c r="Y2164" s="15" t="n">
        <v>5.0</v>
      </c>
      <c r="Z2164" s="15" t="n">
        <v>4.0</v>
      </c>
      <c r="AA2164" s="15" t="n">
        <v>4.0</v>
      </c>
      <c r="AB2164" s="15" t="n">
        <v>5.0</v>
      </c>
      <c r="AC2164" s="15" t="n">
        <v>5.0</v>
      </c>
      <c r="AD2164" s="15" t="n">
        <v>4.0</v>
      </c>
    </row>
    <row r="2165">
      <c r="B2165" s="8" t="s">
        <v>420</v>
      </c>
      <c r="C2165" s="19" t="n">
        <v>5.0</v>
      </c>
      <c r="D2165" s="19" t="n">
        <v>5.0</v>
      </c>
      <c r="E2165" s="19" t="n">
        <v>5.0</v>
      </c>
      <c r="F2165" s="19" t="n">
        <v>5.0</v>
      </c>
      <c r="G2165" s="19" t="n">
        <v>4.0</v>
      </c>
      <c r="H2165" s="19" t="n">
        <v>4.0</v>
      </c>
      <c r="I2165" s="19" t="n">
        <v>5.0</v>
      </c>
      <c r="J2165" s="19" t="n">
        <v>4.0</v>
      </c>
      <c r="K2165" s="19" t="n">
        <v>4.0</v>
      </c>
      <c r="L2165" s="19" t="n">
        <v>5.0</v>
      </c>
      <c r="M2165" s="19" t="n">
        <v>5.0</v>
      </c>
      <c r="N2165" s="19" t="n">
        <v>5.0</v>
      </c>
      <c r="O2165" s="19" t="n">
        <v>4.0</v>
      </c>
      <c r="P2165" s="19" t="n">
        <v>4.0</v>
      </c>
      <c r="Q2165" s="19" t="n">
        <v>5.0</v>
      </c>
      <c r="R2165" s="19" t="n">
        <v>5.0</v>
      </c>
      <c r="S2165" s="19" t="n">
        <v>4.0</v>
      </c>
      <c r="T2165" s="19" t="n">
        <v>5.0</v>
      </c>
      <c r="U2165" s="19" t="n">
        <v>5.0</v>
      </c>
      <c r="V2165" s="19" t="n">
        <v>4.0</v>
      </c>
      <c r="W2165" s="19" t="n">
        <v>4.0</v>
      </c>
      <c r="X2165" s="19" t="n">
        <v>4.0</v>
      </c>
      <c r="Y2165" s="19" t="n">
        <v>4.0</v>
      </c>
      <c r="Z2165" s="19" t="n">
        <v>4.0</v>
      </c>
      <c r="AA2165" s="19" t="n">
        <v>5.0</v>
      </c>
      <c r="AB2165" s="19" t="n">
        <v>5.0</v>
      </c>
      <c r="AC2165" s="19" t="n">
        <v>5.0</v>
      </c>
      <c r="AD2165" s="19" t="n">
        <v>4.0</v>
      </c>
    </row>
    <row r="2166">
      <c r="B2166" s="8" t="s">
        <v>421</v>
      </c>
      <c r="C2166" s="15" t="n">
        <v>4.0</v>
      </c>
      <c r="D2166" s="15" t="n">
        <v>4.0</v>
      </c>
      <c r="E2166" s="15" t="n">
        <v>5.0</v>
      </c>
      <c r="F2166" s="15" t="n">
        <v>5.0</v>
      </c>
      <c r="G2166" s="15" t="n">
        <v>5.0</v>
      </c>
      <c r="H2166" s="15" t="n">
        <v>4.0</v>
      </c>
      <c r="I2166" s="15" t="n">
        <v>4.0</v>
      </c>
      <c r="J2166" s="15" t="n">
        <v>5.0</v>
      </c>
      <c r="K2166" s="15" t="n">
        <v>5.0</v>
      </c>
      <c r="L2166" s="15" t="n">
        <v>4.0</v>
      </c>
      <c r="M2166" s="15" t="n">
        <v>4.0</v>
      </c>
      <c r="N2166" s="15" t="n">
        <v>5.0</v>
      </c>
      <c r="O2166" s="15" t="n">
        <v>5.0</v>
      </c>
      <c r="P2166" s="15" t="n">
        <v>4.0</v>
      </c>
      <c r="Q2166" s="15" t="n">
        <v>4.0</v>
      </c>
      <c r="R2166" s="15" t="n">
        <v>5.0</v>
      </c>
      <c r="S2166" s="15" t="n">
        <v>5.0</v>
      </c>
      <c r="T2166" s="15" t="n">
        <v>4.0</v>
      </c>
      <c r="U2166" s="15" t="n">
        <v>5.0</v>
      </c>
      <c r="V2166" s="15" t="n">
        <v>5.0</v>
      </c>
      <c r="W2166" s="15" t="n">
        <v>5.0</v>
      </c>
      <c r="X2166" s="15" t="n">
        <v>4.0</v>
      </c>
      <c r="Y2166" s="15" t="n">
        <v>4.0</v>
      </c>
      <c r="Z2166" s="15" t="n">
        <v>4.0</v>
      </c>
      <c r="AA2166" s="15" t="n">
        <v>4.0</v>
      </c>
      <c r="AB2166" s="15" t="n">
        <v>5.0</v>
      </c>
      <c r="AC2166" s="15" t="n">
        <v>5.0</v>
      </c>
      <c r="AD2166" s="15" t="n">
        <v>4.0</v>
      </c>
    </row>
    <row r="2167">
      <c r="B2167" s="8" t="s">
        <v>422</v>
      </c>
      <c r="C2167" s="19" t="n">
        <v>5.0</v>
      </c>
      <c r="D2167" s="19" t="n">
        <v>5.0</v>
      </c>
      <c r="E2167" s="19" t="n">
        <v>4.0</v>
      </c>
      <c r="F2167" s="19" t="n">
        <v>4.0</v>
      </c>
      <c r="G2167" s="19" t="n">
        <v>4.0</v>
      </c>
      <c r="H2167" s="19" t="n">
        <v>4.0</v>
      </c>
      <c r="I2167" s="19" t="n">
        <v>5.0</v>
      </c>
      <c r="J2167" s="19" t="n">
        <v>5.0</v>
      </c>
      <c r="K2167" s="19" t="n">
        <v>5.0</v>
      </c>
      <c r="L2167" s="19" t="n">
        <v>5.0</v>
      </c>
      <c r="M2167" s="19" t="n">
        <v>4.0</v>
      </c>
      <c r="N2167" s="19" t="n">
        <v>4.0</v>
      </c>
      <c r="O2167" s="19" t="n">
        <v>5.0</v>
      </c>
      <c r="P2167" s="19" t="n">
        <v>5.0</v>
      </c>
      <c r="Q2167" s="19" t="n">
        <v>5.0</v>
      </c>
      <c r="R2167" s="19" t="n">
        <v>5.0</v>
      </c>
      <c r="S2167" s="19" t="n">
        <v>4.0</v>
      </c>
      <c r="T2167" s="19" t="n">
        <v>4.0</v>
      </c>
      <c r="U2167" s="19" t="n">
        <v>4.0</v>
      </c>
      <c r="V2167" s="19" t="n">
        <v>4.0</v>
      </c>
      <c r="W2167" s="19" t="n">
        <v>4.0</v>
      </c>
      <c r="X2167" s="19" t="n">
        <v>5.0</v>
      </c>
      <c r="Y2167" s="19" t="n">
        <v>4.0</v>
      </c>
      <c r="Z2167" s="19" t="n">
        <v>4.0</v>
      </c>
      <c r="AA2167" s="19" t="n">
        <v>4.0</v>
      </c>
      <c r="AB2167" s="19" t="n">
        <v>5.0</v>
      </c>
      <c r="AC2167" s="19" t="n">
        <v>5.0</v>
      </c>
      <c r="AD2167" s="19" t="n">
        <v>5.0</v>
      </c>
    </row>
    <row r="2168">
      <c r="B2168" s="8" t="s">
        <v>423</v>
      </c>
      <c r="C2168" s="15" t="n">
        <v>5.0</v>
      </c>
      <c r="D2168" s="15" t="n">
        <v>4.0</v>
      </c>
      <c r="E2168" s="15" t="n">
        <v>4.0</v>
      </c>
      <c r="F2168" s="15" t="n">
        <v>5.0</v>
      </c>
      <c r="G2168" s="15" t="n">
        <v>5.0</v>
      </c>
      <c r="H2168" s="15" t="n">
        <v>5.0</v>
      </c>
      <c r="I2168" s="15" t="n">
        <v>4.0</v>
      </c>
      <c r="J2168" s="15" t="n">
        <v>5.0</v>
      </c>
      <c r="K2168" s="15" t="n">
        <v>5.0</v>
      </c>
      <c r="L2168" s="15" t="n">
        <v>4.0</v>
      </c>
      <c r="M2168" s="15" t="n">
        <v>4.0</v>
      </c>
      <c r="N2168" s="15" t="n">
        <v>4.0</v>
      </c>
      <c r="O2168" s="15" t="n">
        <v>5.0</v>
      </c>
      <c r="P2168" s="15" t="n">
        <v>5.0</v>
      </c>
      <c r="Q2168" s="15" t="n">
        <v>4.0</v>
      </c>
      <c r="R2168" s="15" t="n">
        <v>4.0</v>
      </c>
      <c r="S2168" s="15" t="n">
        <v>4.0</v>
      </c>
      <c r="T2168" s="15" t="n">
        <v>5.0</v>
      </c>
      <c r="U2168" s="15" t="n">
        <v>5.0</v>
      </c>
      <c r="V2168" s="15" t="n">
        <v>5.0</v>
      </c>
      <c r="W2168" s="15" t="n">
        <v>4.0</v>
      </c>
      <c r="X2168" s="15" t="n">
        <v>4.0</v>
      </c>
      <c r="Y2168" s="15" t="n">
        <v>5.0</v>
      </c>
      <c r="Z2168" s="15" t="n">
        <v>5.0</v>
      </c>
      <c r="AA2168" s="15" t="n">
        <v>4.0</v>
      </c>
      <c r="AB2168" s="15" t="n">
        <v>4.0</v>
      </c>
      <c r="AC2168" s="15" t="n">
        <v>4.0</v>
      </c>
      <c r="AD2168" s="15" t="n">
        <v>5.0</v>
      </c>
    </row>
    <row r="2169">
      <c r="B2169" s="8" t="s">
        <v>424</v>
      </c>
      <c r="C2169" s="19" t="n">
        <v>5.0</v>
      </c>
      <c r="D2169" s="19" t="n">
        <v>5.0</v>
      </c>
      <c r="E2169" s="19" t="n">
        <v>4.0</v>
      </c>
      <c r="F2169" s="19" t="n">
        <v>4.0</v>
      </c>
      <c r="G2169" s="19" t="n">
        <v>4.0</v>
      </c>
      <c r="H2169" s="19" t="n">
        <v>5.0</v>
      </c>
      <c r="I2169" s="19" t="n">
        <v>5.0</v>
      </c>
      <c r="J2169" s="19" t="n">
        <v>4.0</v>
      </c>
      <c r="K2169" s="19" t="n">
        <v>4.0</v>
      </c>
      <c r="L2169" s="19" t="n">
        <v>4.0</v>
      </c>
      <c r="M2169" s="19" t="n">
        <v>5.0</v>
      </c>
      <c r="N2169" s="19" t="n">
        <v>5.0</v>
      </c>
      <c r="O2169" s="19" t="n">
        <v>5.0</v>
      </c>
      <c r="P2169" s="19" t="n">
        <v>5.0</v>
      </c>
      <c r="Q2169" s="19" t="n">
        <v>4.0</v>
      </c>
      <c r="R2169" s="19" t="n">
        <v>4.0</v>
      </c>
      <c r="S2169" s="19" t="n">
        <v>5.0</v>
      </c>
      <c r="T2169" s="19" t="n">
        <v>5.0</v>
      </c>
      <c r="U2169" s="19" t="n">
        <v>5.0</v>
      </c>
      <c r="V2169" s="19" t="n">
        <v>5.0</v>
      </c>
      <c r="W2169" s="19" t="n">
        <v>4.0</v>
      </c>
      <c r="X2169" s="19" t="n">
        <v>4.0</v>
      </c>
      <c r="Y2169" s="19" t="n">
        <v>5.0</v>
      </c>
      <c r="Z2169" s="19" t="n">
        <v>5.0</v>
      </c>
      <c r="AA2169" s="19" t="n">
        <v>5.0</v>
      </c>
      <c r="AB2169" s="19" t="n">
        <v>4.0</v>
      </c>
      <c r="AC2169" s="19" t="n">
        <v>4.0</v>
      </c>
      <c r="AD2169" s="19" t="n">
        <v>4.0</v>
      </c>
    </row>
    <row r="2170">
      <c r="B2170" s="8" t="s">
        <v>425</v>
      </c>
      <c r="C2170" s="15" t="n">
        <v>5.0</v>
      </c>
      <c r="D2170" s="15" t="n">
        <v>5.0</v>
      </c>
      <c r="E2170" s="15" t="n">
        <v>4.0</v>
      </c>
      <c r="F2170" s="15" t="n">
        <v>4.0</v>
      </c>
      <c r="G2170" s="15" t="n">
        <v>4.0</v>
      </c>
      <c r="H2170" s="15" t="n">
        <v>5.0</v>
      </c>
      <c r="I2170" s="15" t="n">
        <v>5.0</v>
      </c>
      <c r="J2170" s="15" t="n">
        <v>5.0</v>
      </c>
      <c r="K2170" s="15" t="n">
        <v>5.0</v>
      </c>
      <c r="L2170" s="15" t="n">
        <v>5.0</v>
      </c>
      <c r="M2170" s="15" t="n">
        <v>4.0</v>
      </c>
      <c r="N2170" s="15" t="n">
        <v>4.0</v>
      </c>
      <c r="O2170" s="15" t="n">
        <v>5.0</v>
      </c>
      <c r="P2170" s="15" t="n">
        <v>5.0</v>
      </c>
      <c r="Q2170" s="15" t="n">
        <v>5.0</v>
      </c>
      <c r="R2170" s="15" t="n">
        <v>4.0</v>
      </c>
      <c r="S2170" s="15" t="n">
        <v>4.0</v>
      </c>
      <c r="T2170" s="15" t="n">
        <v>4.0</v>
      </c>
      <c r="U2170" s="15" t="n">
        <v>5.0</v>
      </c>
      <c r="V2170" s="15" t="n">
        <v>4.0</v>
      </c>
      <c r="W2170" s="15" t="n">
        <v>4.0</v>
      </c>
      <c r="X2170" s="15" t="n">
        <v>5.0</v>
      </c>
      <c r="Y2170" s="15" t="n">
        <v>5.0</v>
      </c>
      <c r="Z2170" s="15" t="n">
        <v>5.0</v>
      </c>
      <c r="AA2170" s="15" t="n">
        <v>5.0</v>
      </c>
      <c r="AB2170" s="15" t="n">
        <v>4.0</v>
      </c>
      <c r="AC2170" s="15" t="n">
        <v>4.0</v>
      </c>
      <c r="AD2170" s="15" t="n">
        <v>5.0</v>
      </c>
    </row>
    <row r="2171">
      <c r="B2171" s="8" t="s">
        <v>426</v>
      </c>
      <c r="C2171" s="19" t="n">
        <v>5.0</v>
      </c>
      <c r="D2171" s="19" t="n">
        <v>5.0</v>
      </c>
      <c r="E2171" s="19" t="n">
        <v>4.0</v>
      </c>
      <c r="F2171" s="19" t="n">
        <v>5.0</v>
      </c>
      <c r="G2171" s="19" t="n">
        <v>4.0</v>
      </c>
      <c r="H2171" s="19" t="n">
        <v>5.0</v>
      </c>
      <c r="I2171" s="19" t="n">
        <v>5.0</v>
      </c>
      <c r="J2171" s="19" t="n">
        <v>5.0</v>
      </c>
      <c r="K2171" s="19" t="n">
        <v>4.0</v>
      </c>
      <c r="L2171" s="19" t="n">
        <v>4.0</v>
      </c>
      <c r="M2171" s="19" t="n">
        <v>5.0</v>
      </c>
      <c r="N2171" s="19" t="n">
        <v>5.0</v>
      </c>
      <c r="O2171" s="19" t="n">
        <v>5.0</v>
      </c>
      <c r="P2171" s="19" t="n">
        <v>5.0</v>
      </c>
      <c r="Q2171" s="19" t="n">
        <v>5.0</v>
      </c>
      <c r="R2171" s="19" t="n">
        <v>4.0</v>
      </c>
      <c r="S2171" s="19" t="n">
        <v>5.0</v>
      </c>
      <c r="T2171" s="19" t="n">
        <v>4.0</v>
      </c>
      <c r="U2171" s="19" t="n">
        <v>5.0</v>
      </c>
      <c r="V2171" s="19" t="n">
        <v>4.0</v>
      </c>
      <c r="W2171" s="19" t="n">
        <v>4.0</v>
      </c>
      <c r="X2171" s="19" t="n">
        <v>5.0</v>
      </c>
      <c r="Y2171" s="19" t="n">
        <v>5.0</v>
      </c>
      <c r="Z2171" s="19" t="n">
        <v>4.0</v>
      </c>
      <c r="AA2171" s="19" t="n">
        <v>4.0</v>
      </c>
      <c r="AB2171" s="19" t="n">
        <v>5.0</v>
      </c>
      <c r="AC2171" s="19" t="n">
        <v>5.0</v>
      </c>
      <c r="AD2171" s="19" t="n">
        <v>4.0</v>
      </c>
    </row>
    <row r="2172">
      <c r="B2172" s="8" t="s">
        <v>427</v>
      </c>
      <c r="C2172" s="15" t="n">
        <v>5.0</v>
      </c>
      <c r="D2172" s="15" t="n">
        <v>5.0</v>
      </c>
      <c r="E2172" s="15" t="n">
        <v>5.0</v>
      </c>
      <c r="F2172" s="15" t="n">
        <v>4.0</v>
      </c>
      <c r="G2172" s="15" t="n">
        <v>4.0</v>
      </c>
      <c r="H2172" s="15" t="n">
        <v>5.0</v>
      </c>
      <c r="I2172" s="15" t="n">
        <v>5.0</v>
      </c>
      <c r="J2172" s="15" t="n">
        <v>4.0</v>
      </c>
      <c r="K2172" s="15" t="n">
        <v>4.0</v>
      </c>
      <c r="L2172" s="15" t="n">
        <v>4.0</v>
      </c>
      <c r="M2172" s="15" t="n">
        <v>5.0</v>
      </c>
      <c r="N2172" s="15" t="n">
        <v>5.0</v>
      </c>
      <c r="O2172" s="15" t="n">
        <v>5.0</v>
      </c>
      <c r="P2172" s="15" t="n">
        <v>5.0</v>
      </c>
      <c r="Q2172" s="15" t="n">
        <v>5.0</v>
      </c>
      <c r="R2172" s="15" t="n">
        <v>4.0</v>
      </c>
      <c r="S2172" s="15" t="n">
        <v>4.0</v>
      </c>
      <c r="T2172" s="15" t="n">
        <v>4.0</v>
      </c>
      <c r="U2172" s="15" t="n">
        <v>5.0</v>
      </c>
      <c r="V2172" s="15" t="n">
        <v>5.0</v>
      </c>
      <c r="W2172" s="15" t="n">
        <v>4.0</v>
      </c>
      <c r="X2172" s="15" t="n">
        <v>4.0</v>
      </c>
      <c r="Y2172" s="15" t="n">
        <v>5.0</v>
      </c>
      <c r="Z2172" s="15" t="n">
        <v>5.0</v>
      </c>
      <c r="AA2172" s="15" t="n">
        <v>5.0</v>
      </c>
      <c r="AB2172" s="15" t="n">
        <v>4.0</v>
      </c>
      <c r="AC2172" s="15" t="n">
        <v>4.0</v>
      </c>
      <c r="AD2172" s="15" t="n">
        <v>4.0</v>
      </c>
    </row>
    <row r="2173">
      <c r="B2173" s="8" t="s">
        <v>428</v>
      </c>
      <c r="C2173" s="19" t="n">
        <v>5.0</v>
      </c>
      <c r="D2173" s="19" t="n">
        <v>4.0</v>
      </c>
      <c r="E2173" s="19" t="n">
        <v>4.0</v>
      </c>
      <c r="F2173" s="19" t="n">
        <v>5.0</v>
      </c>
      <c r="G2173" s="19" t="n">
        <v>5.0</v>
      </c>
      <c r="H2173" s="19" t="n">
        <v>5.0</v>
      </c>
      <c r="I2173" s="19" t="n">
        <v>4.0</v>
      </c>
      <c r="J2173" s="19" t="n">
        <v>5.0</v>
      </c>
      <c r="K2173" s="19" t="n">
        <v>4.0</v>
      </c>
      <c r="L2173" s="19" t="n">
        <v>4.0</v>
      </c>
      <c r="M2173" s="19" t="n">
        <v>5.0</v>
      </c>
      <c r="N2173" s="19" t="n">
        <v>5.0</v>
      </c>
      <c r="O2173" s="19" t="n">
        <v>5.0</v>
      </c>
      <c r="P2173" s="19" t="n">
        <v>4.0</v>
      </c>
      <c r="Q2173" s="19" t="n">
        <v>4.0</v>
      </c>
      <c r="R2173" s="19" t="n">
        <v>4.0</v>
      </c>
      <c r="S2173" s="19" t="n">
        <v>5.0</v>
      </c>
      <c r="T2173" s="19" t="n">
        <v>5.0</v>
      </c>
      <c r="U2173" s="19" t="n">
        <v>5.0</v>
      </c>
      <c r="V2173" s="19" t="n">
        <v>5.0</v>
      </c>
      <c r="W2173" s="19" t="n">
        <v>5.0</v>
      </c>
      <c r="X2173" s="19" t="n">
        <v>4.0</v>
      </c>
      <c r="Y2173" s="19" t="n">
        <v>5.0</v>
      </c>
      <c r="Z2173" s="19" t="n">
        <v>5.0</v>
      </c>
      <c r="AA2173" s="19" t="n">
        <v>5.0</v>
      </c>
      <c r="AB2173" s="19" t="n">
        <v>4.0</v>
      </c>
      <c r="AC2173" s="19" t="n">
        <v>4.0</v>
      </c>
      <c r="AD2173" s="19" t="n">
        <v>4.0</v>
      </c>
    </row>
    <row r="2174">
      <c r="B2174" s="8" t="s">
        <v>429</v>
      </c>
      <c r="C2174" s="15" t="n">
        <v>5.0</v>
      </c>
      <c r="D2174" s="15" t="n">
        <v>4.0</v>
      </c>
      <c r="E2174" s="15" t="n">
        <v>4.0</v>
      </c>
      <c r="F2174" s="15" t="n">
        <v>5.0</v>
      </c>
      <c r="G2174" s="15" t="n">
        <v>5.0</v>
      </c>
      <c r="H2174" s="15" t="n">
        <v>5.0</v>
      </c>
      <c r="I2174" s="15" t="n">
        <v>4.0</v>
      </c>
      <c r="J2174" s="15" t="n">
        <v>5.0</v>
      </c>
      <c r="K2174" s="15" t="n">
        <v>5.0</v>
      </c>
      <c r="L2174" s="15" t="n">
        <v>4.0</v>
      </c>
      <c r="M2174" s="15" t="n">
        <v>5.0</v>
      </c>
      <c r="N2174" s="15" t="n">
        <v>5.0</v>
      </c>
      <c r="O2174" s="15" t="n">
        <v>5.0</v>
      </c>
      <c r="P2174" s="15" t="n">
        <v>5.0</v>
      </c>
      <c r="Q2174" s="15" t="n">
        <v>4.0</v>
      </c>
      <c r="R2174" s="15" t="n">
        <v>4.0</v>
      </c>
      <c r="S2174" s="15" t="n">
        <v>5.0</v>
      </c>
      <c r="T2174" s="15" t="n">
        <v>5.0</v>
      </c>
      <c r="U2174" s="15" t="n">
        <v>5.0</v>
      </c>
      <c r="V2174" s="15" t="n">
        <v>4.0</v>
      </c>
      <c r="W2174" s="15" t="n">
        <v>4.0</v>
      </c>
      <c r="X2174" s="15" t="n">
        <v>5.0</v>
      </c>
      <c r="Y2174" s="15" t="n">
        <v>5.0</v>
      </c>
      <c r="Z2174" s="15" t="n">
        <v>5.0</v>
      </c>
      <c r="AA2174" s="15" t="n">
        <v>4.0</v>
      </c>
      <c r="AB2174" s="15" t="n">
        <v>4.0</v>
      </c>
      <c r="AC2174" s="15" t="n">
        <v>5.0</v>
      </c>
      <c r="AD2174" s="15" t="n">
        <v>5.0</v>
      </c>
    </row>
    <row r="2175">
      <c r="B2175" s="8" t="s">
        <v>430</v>
      </c>
      <c r="C2175" s="19" t="n">
        <v>5.0</v>
      </c>
      <c r="D2175" s="19" t="n">
        <v>4.0</v>
      </c>
      <c r="E2175" s="19" t="n">
        <v>4.0</v>
      </c>
      <c r="F2175" s="19" t="n">
        <v>5.0</v>
      </c>
      <c r="G2175" s="19" t="n">
        <v>5.0</v>
      </c>
      <c r="H2175" s="19" t="n">
        <v>5.0</v>
      </c>
      <c r="I2175" s="19" t="n">
        <v>4.0</v>
      </c>
      <c r="J2175" s="19" t="n">
        <v>5.0</v>
      </c>
      <c r="K2175" s="19" t="n">
        <v>4.0</v>
      </c>
      <c r="L2175" s="19" t="n">
        <v>4.0</v>
      </c>
      <c r="M2175" s="19" t="n">
        <v>5.0</v>
      </c>
      <c r="N2175" s="19" t="n">
        <v>5.0</v>
      </c>
      <c r="O2175" s="19" t="n">
        <v>5.0</v>
      </c>
      <c r="P2175" s="19" t="n">
        <v>5.0</v>
      </c>
      <c r="Q2175" s="19" t="n">
        <v>5.0</v>
      </c>
      <c r="R2175" s="19" t="n">
        <v>4.0</v>
      </c>
      <c r="S2175" s="19" t="n">
        <v>4.0</v>
      </c>
      <c r="T2175" s="19" t="n">
        <v>4.0</v>
      </c>
      <c r="U2175" s="19" t="n">
        <v>5.0</v>
      </c>
      <c r="V2175" s="19" t="n">
        <v>5.0</v>
      </c>
      <c r="W2175" s="19" t="n">
        <v>4.0</v>
      </c>
      <c r="X2175" s="19" t="n">
        <v>4.0</v>
      </c>
      <c r="Y2175" s="19" t="n">
        <v>5.0</v>
      </c>
      <c r="Z2175" s="19" t="n">
        <v>5.0</v>
      </c>
      <c r="AA2175" s="19" t="n">
        <v>4.0</v>
      </c>
      <c r="AB2175" s="19" t="n">
        <v>5.0</v>
      </c>
      <c r="AC2175" s="19" t="n">
        <v>5.0</v>
      </c>
      <c r="AD2175" s="19" t="n">
        <v>5.0</v>
      </c>
    </row>
    <row r="2176">
      <c r="B2176" s="8" t="s">
        <v>431</v>
      </c>
      <c r="C2176" s="15" t="n">
        <v>5.0</v>
      </c>
      <c r="D2176" s="15" t="n">
        <v>5.0</v>
      </c>
      <c r="E2176" s="15" t="n">
        <v>4.0</v>
      </c>
      <c r="F2176" s="15" t="n">
        <v>4.0</v>
      </c>
      <c r="G2176" s="15" t="n">
        <v>4.0</v>
      </c>
      <c r="H2176" s="15" t="n">
        <v>4.0</v>
      </c>
      <c r="I2176" s="15" t="n">
        <v>5.0</v>
      </c>
      <c r="J2176" s="15" t="n">
        <v>4.0</v>
      </c>
      <c r="K2176" s="15" t="n">
        <v>4.0</v>
      </c>
      <c r="L2176" s="15" t="n">
        <v>4.0</v>
      </c>
      <c r="M2176" s="15" t="n">
        <v>5.0</v>
      </c>
      <c r="N2176" s="15" t="n">
        <v>5.0</v>
      </c>
      <c r="O2176" s="15" t="n">
        <v>5.0</v>
      </c>
      <c r="P2176" s="15" t="n">
        <v>4.0</v>
      </c>
      <c r="Q2176" s="15" t="n">
        <v>4.0</v>
      </c>
      <c r="R2176" s="15" t="n">
        <v>5.0</v>
      </c>
      <c r="S2176" s="15" t="n">
        <v>5.0</v>
      </c>
      <c r="T2176" s="15" t="n">
        <v>5.0</v>
      </c>
      <c r="U2176" s="15" t="n">
        <v>5.0</v>
      </c>
      <c r="V2176" s="15" t="n">
        <v>5.0</v>
      </c>
      <c r="W2176" s="15" t="n">
        <v>4.0</v>
      </c>
      <c r="X2176" s="15" t="n">
        <v>4.0</v>
      </c>
      <c r="Y2176" s="15" t="n">
        <v>5.0</v>
      </c>
      <c r="Z2176" s="15" t="n">
        <v>5.0</v>
      </c>
      <c r="AA2176" s="15" t="n">
        <v>5.0</v>
      </c>
      <c r="AB2176" s="15" t="n">
        <v>4.0</v>
      </c>
      <c r="AC2176" s="15" t="n">
        <v>4.0</v>
      </c>
      <c r="AD2176" s="15" t="n">
        <v>4.0</v>
      </c>
    </row>
    <row r="2177">
      <c r="B2177" s="8" t="s">
        <v>432</v>
      </c>
      <c r="C2177" s="19" t="n">
        <v>4.0</v>
      </c>
      <c r="D2177" s="19" t="n">
        <v>4.0</v>
      </c>
      <c r="E2177" s="19" t="n">
        <v>5.0</v>
      </c>
      <c r="F2177" s="19" t="n">
        <v>5.0</v>
      </c>
      <c r="G2177" s="19" t="n">
        <v>5.0</v>
      </c>
      <c r="H2177" s="19" t="n">
        <v>4.0</v>
      </c>
      <c r="I2177" s="19" t="n">
        <v>4.0</v>
      </c>
      <c r="J2177" s="19" t="n">
        <v>5.0</v>
      </c>
      <c r="K2177" s="19" t="n">
        <v>5.0</v>
      </c>
      <c r="L2177" s="19" t="n">
        <v>5.0</v>
      </c>
      <c r="M2177" s="19" t="n">
        <v>4.0</v>
      </c>
      <c r="N2177" s="19" t="n">
        <v>4.0</v>
      </c>
      <c r="O2177" s="19" t="n">
        <v>5.0</v>
      </c>
      <c r="P2177" s="19" t="n">
        <v>5.0</v>
      </c>
      <c r="Q2177" s="19" t="n">
        <v>5.0</v>
      </c>
      <c r="R2177" s="19" t="n">
        <v>4.0</v>
      </c>
      <c r="S2177" s="19" t="n">
        <v>4.0</v>
      </c>
      <c r="T2177" s="19" t="n">
        <v>4.0</v>
      </c>
      <c r="U2177" s="19" t="n">
        <v>5.0</v>
      </c>
      <c r="V2177" s="19" t="n">
        <v>5.0</v>
      </c>
      <c r="W2177" s="19" t="n">
        <v>5.0</v>
      </c>
      <c r="X2177" s="19" t="n">
        <v>4.0</v>
      </c>
      <c r="Y2177" s="19" t="n">
        <v>4.0</v>
      </c>
      <c r="Z2177" s="19" t="n">
        <v>4.0</v>
      </c>
      <c r="AA2177" s="19" t="n">
        <v>4.0</v>
      </c>
      <c r="AB2177" s="19" t="n">
        <v>5.0</v>
      </c>
      <c r="AC2177" s="19" t="n">
        <v>5.0</v>
      </c>
      <c r="AD2177" s="19" t="n">
        <v>5.0</v>
      </c>
    </row>
    <row r="2178">
      <c r="B2178" s="8" t="s">
        <v>433</v>
      </c>
      <c r="C2178" s="15" t="n">
        <v>5.0</v>
      </c>
      <c r="D2178" s="15" t="n">
        <v>5.0</v>
      </c>
      <c r="E2178" s="15" t="n">
        <v>4.0</v>
      </c>
      <c r="F2178" s="15" t="n">
        <v>4.0</v>
      </c>
      <c r="G2178" s="15" t="n">
        <v>4.0</v>
      </c>
      <c r="H2178" s="15" t="n">
        <v>5.0</v>
      </c>
      <c r="I2178" s="15" t="n">
        <v>5.0</v>
      </c>
      <c r="J2178" s="15" t="n">
        <v>5.0</v>
      </c>
      <c r="K2178" s="15" t="n">
        <v>4.0</v>
      </c>
      <c r="L2178" s="15" t="n">
        <v>4.0</v>
      </c>
      <c r="M2178" s="15" t="n">
        <v>5.0</v>
      </c>
      <c r="N2178" s="15" t="n">
        <v>5.0</v>
      </c>
      <c r="O2178" s="15" t="n">
        <v>5.0</v>
      </c>
      <c r="P2178" s="15" t="n">
        <v>5.0</v>
      </c>
      <c r="Q2178" s="15" t="n">
        <v>5.0</v>
      </c>
      <c r="R2178" s="15" t="n">
        <v>4.0</v>
      </c>
      <c r="S2178" s="15" t="n">
        <v>4.0</v>
      </c>
      <c r="T2178" s="15" t="n">
        <v>4.0</v>
      </c>
      <c r="U2178" s="15" t="n">
        <v>5.0</v>
      </c>
      <c r="V2178" s="15" t="n">
        <v>4.0</v>
      </c>
      <c r="W2178" s="15" t="n">
        <v>4.0</v>
      </c>
      <c r="X2178" s="15" t="n">
        <v>5.0</v>
      </c>
      <c r="Y2178" s="15" t="n">
        <v>5.0</v>
      </c>
      <c r="Z2178" s="15" t="n">
        <v>5.0</v>
      </c>
      <c r="AA2178" s="15" t="n">
        <v>5.0</v>
      </c>
      <c r="AB2178" s="15" t="n">
        <v>4.0</v>
      </c>
      <c r="AC2178" s="15" t="n">
        <v>4.0</v>
      </c>
      <c r="AD2178" s="15" t="n">
        <v>4.0</v>
      </c>
    </row>
    <row r="2179">
      <c r="B2179" s="8" t="s">
        <v>434</v>
      </c>
      <c r="C2179" s="19" t="n">
        <v>5.0</v>
      </c>
      <c r="D2179" s="19" t="n">
        <v>5.0</v>
      </c>
      <c r="E2179" s="19" t="n">
        <v>5.0</v>
      </c>
      <c r="F2179" s="19" t="n">
        <v>4.0</v>
      </c>
      <c r="G2179" s="19" t="n">
        <v>4.0</v>
      </c>
      <c r="H2179" s="19" t="n">
        <v>5.0</v>
      </c>
      <c r="I2179" s="19" t="n">
        <v>5.0</v>
      </c>
      <c r="J2179" s="19" t="n">
        <v>5.0</v>
      </c>
      <c r="K2179" s="19" t="n">
        <v>4.0</v>
      </c>
      <c r="L2179" s="19" t="n">
        <v>4.0</v>
      </c>
      <c r="M2179" s="19" t="n">
        <v>5.0</v>
      </c>
      <c r="N2179" s="19" t="n">
        <v>5.0</v>
      </c>
      <c r="O2179" s="19" t="n">
        <v>5.0</v>
      </c>
      <c r="P2179" s="19" t="n">
        <v>5.0</v>
      </c>
      <c r="Q2179" s="19" t="n">
        <v>4.0</v>
      </c>
      <c r="R2179" s="19" t="n">
        <v>4.0</v>
      </c>
      <c r="S2179" s="19" t="n">
        <v>5.0</v>
      </c>
      <c r="T2179" s="19" t="n">
        <v>5.0</v>
      </c>
      <c r="U2179" s="19" t="n">
        <v>5.0</v>
      </c>
      <c r="V2179" s="19" t="n">
        <v>5.0</v>
      </c>
      <c r="W2179" s="19" t="n">
        <v>4.0</v>
      </c>
      <c r="X2179" s="19" t="n">
        <v>4.0</v>
      </c>
      <c r="Y2179" s="19" t="n">
        <v>5.0</v>
      </c>
      <c r="Z2179" s="19" t="n">
        <v>4.0</v>
      </c>
      <c r="AA2179" s="19" t="n">
        <v>4.0</v>
      </c>
      <c r="AB2179" s="19" t="n">
        <v>5.0</v>
      </c>
      <c r="AC2179" s="19" t="n">
        <v>5.0</v>
      </c>
      <c r="AD2179" s="19" t="n">
        <v>4.0</v>
      </c>
    </row>
    <row r="2180">
      <c r="B2180" s="8" t="s">
        <v>435</v>
      </c>
      <c r="C2180" s="15" t="n">
        <v>5.0</v>
      </c>
      <c r="D2180" s="15" t="n">
        <v>4.0</v>
      </c>
      <c r="E2180" s="15" t="n">
        <v>4.0</v>
      </c>
      <c r="F2180" s="15" t="n">
        <v>5.0</v>
      </c>
      <c r="G2180" s="15" t="n">
        <v>5.0</v>
      </c>
      <c r="H2180" s="15" t="n">
        <v>5.0</v>
      </c>
      <c r="I2180" s="15" t="n">
        <v>4.0</v>
      </c>
      <c r="J2180" s="15" t="n">
        <v>5.0</v>
      </c>
      <c r="K2180" s="15" t="n">
        <v>4.0</v>
      </c>
      <c r="L2180" s="15" t="n">
        <v>4.0</v>
      </c>
      <c r="M2180" s="15" t="n">
        <v>5.0</v>
      </c>
      <c r="N2180" s="15" t="n">
        <v>5.0</v>
      </c>
      <c r="O2180" s="15" t="n">
        <v>5.0</v>
      </c>
      <c r="P2180" s="15" t="n">
        <v>5.0</v>
      </c>
      <c r="Q2180" s="15" t="n">
        <v>5.0</v>
      </c>
      <c r="R2180" s="15" t="n">
        <v>4.0</v>
      </c>
      <c r="S2180" s="15" t="n">
        <v>4.0</v>
      </c>
      <c r="T2180" s="15" t="n">
        <v>4.0</v>
      </c>
      <c r="U2180" s="15" t="n">
        <v>5.0</v>
      </c>
      <c r="V2180" s="15" t="n">
        <v>5.0</v>
      </c>
      <c r="W2180" s="15" t="n">
        <v>5.0</v>
      </c>
      <c r="X2180" s="15" t="n">
        <v>4.0</v>
      </c>
      <c r="Y2180" s="15" t="n">
        <v>5.0</v>
      </c>
      <c r="Z2180" s="15" t="n">
        <v>4.0</v>
      </c>
      <c r="AA2180" s="15" t="n">
        <v>4.0</v>
      </c>
      <c r="AB2180" s="15" t="n">
        <v>5.0</v>
      </c>
      <c r="AC2180" s="15" t="n">
        <v>5.0</v>
      </c>
      <c r="AD2180" s="15" t="n">
        <v>4.0</v>
      </c>
    </row>
    <row r="2181">
      <c r="B2181" s="8" t="s">
        <v>436</v>
      </c>
      <c r="C2181" s="19" t="n">
        <v>5.0</v>
      </c>
      <c r="D2181" s="19" t="n">
        <v>5.0</v>
      </c>
      <c r="E2181" s="19" t="n">
        <v>4.0</v>
      </c>
      <c r="F2181" s="19" t="n">
        <v>4.0</v>
      </c>
      <c r="G2181" s="19" t="n">
        <v>4.0</v>
      </c>
      <c r="H2181" s="19" t="n">
        <v>5.0</v>
      </c>
      <c r="I2181" s="19" t="n">
        <v>5.0</v>
      </c>
      <c r="J2181" s="19" t="n">
        <v>5.0</v>
      </c>
      <c r="K2181" s="19" t="n">
        <v>5.0</v>
      </c>
      <c r="L2181" s="19" t="n">
        <v>5.0</v>
      </c>
      <c r="M2181" s="19" t="n">
        <v>4.0</v>
      </c>
      <c r="N2181" s="19" t="n">
        <v>4.0</v>
      </c>
      <c r="O2181" s="19" t="n">
        <v>5.0</v>
      </c>
      <c r="P2181" s="19" t="n">
        <v>5.0</v>
      </c>
      <c r="Q2181" s="19" t="n">
        <v>5.0</v>
      </c>
      <c r="R2181" s="19" t="n">
        <v>5.0</v>
      </c>
      <c r="S2181" s="19" t="n">
        <v>4.0</v>
      </c>
      <c r="T2181" s="19" t="n">
        <v>4.0</v>
      </c>
      <c r="U2181" s="19" t="n">
        <v>4.0</v>
      </c>
      <c r="V2181" s="19" t="n">
        <v>4.0</v>
      </c>
      <c r="W2181" s="19" t="n">
        <v>5.0</v>
      </c>
      <c r="X2181" s="19" t="n">
        <v>5.0</v>
      </c>
      <c r="Y2181" s="19" t="n">
        <v>5.0</v>
      </c>
      <c r="Z2181" s="19" t="n">
        <v>4.0</v>
      </c>
      <c r="AA2181" s="19" t="n">
        <v>4.0</v>
      </c>
      <c r="AB2181" s="19" t="n">
        <v>5.0</v>
      </c>
      <c r="AC2181" s="19" t="n">
        <v>5.0</v>
      </c>
      <c r="AD2181" s="19" t="n">
        <v>4.0</v>
      </c>
    </row>
    <row r="2182">
      <c r="B2182" s="8" t="s">
        <v>437</v>
      </c>
      <c r="C2182" s="15" t="n">
        <v>5.0</v>
      </c>
      <c r="D2182" s="15" t="n">
        <v>4.0</v>
      </c>
      <c r="E2182" s="15" t="n">
        <v>4.0</v>
      </c>
      <c r="F2182" s="15" t="n">
        <v>5.0</v>
      </c>
      <c r="G2182" s="15" t="n">
        <v>5.0</v>
      </c>
      <c r="H2182" s="15" t="n">
        <v>5.0</v>
      </c>
      <c r="I2182" s="15" t="n">
        <v>4.0</v>
      </c>
      <c r="J2182" s="15" t="n">
        <v>4.0</v>
      </c>
      <c r="K2182" s="15" t="n">
        <v>4.0</v>
      </c>
      <c r="L2182" s="15" t="n">
        <v>4.0</v>
      </c>
      <c r="M2182" s="15" t="n">
        <v>5.0</v>
      </c>
      <c r="N2182" s="15" t="n">
        <v>5.0</v>
      </c>
      <c r="O2182" s="15" t="n">
        <v>5.0</v>
      </c>
      <c r="P2182" s="15" t="n">
        <v>5.0</v>
      </c>
      <c r="Q2182" s="15" t="n">
        <v>4.0</v>
      </c>
      <c r="R2182" s="15" t="n">
        <v>4.0</v>
      </c>
      <c r="S2182" s="15" t="n">
        <v>5.0</v>
      </c>
      <c r="T2182" s="15" t="n">
        <v>5.0</v>
      </c>
      <c r="U2182" s="15" t="n">
        <v>5.0</v>
      </c>
      <c r="V2182" s="15" t="n">
        <v>5.0</v>
      </c>
      <c r="W2182" s="15" t="n">
        <v>5.0</v>
      </c>
      <c r="X2182" s="15" t="n">
        <v>4.0</v>
      </c>
      <c r="Y2182" s="15" t="n">
        <v>5.0</v>
      </c>
      <c r="Z2182" s="15" t="n">
        <v>5.0</v>
      </c>
      <c r="AA2182" s="15" t="n">
        <v>5.0</v>
      </c>
      <c r="AB2182" s="15" t="n">
        <v>4.0</v>
      </c>
      <c r="AC2182" s="15" t="n">
        <v>4.0</v>
      </c>
      <c r="AD2182" s="15" t="n">
        <v>4.0</v>
      </c>
    </row>
    <row r="2183">
      <c r="B2183" s="8" t="s">
        <v>438</v>
      </c>
      <c r="C2183" s="19" t="n">
        <v>5.0</v>
      </c>
      <c r="D2183" s="19" t="n">
        <v>4.0</v>
      </c>
      <c r="E2183" s="19" t="n">
        <v>4.0</v>
      </c>
      <c r="F2183" s="19" t="n">
        <v>5.0</v>
      </c>
      <c r="G2183" s="19" t="n">
        <v>5.0</v>
      </c>
      <c r="H2183" s="19" t="n">
        <v>5.0</v>
      </c>
      <c r="I2183" s="19" t="n">
        <v>4.0</v>
      </c>
      <c r="J2183" s="19" t="n">
        <v>5.0</v>
      </c>
      <c r="K2183" s="19" t="n">
        <v>4.0</v>
      </c>
      <c r="L2183" s="19" t="n">
        <v>4.0</v>
      </c>
      <c r="M2183" s="19" t="n">
        <v>5.0</v>
      </c>
      <c r="N2183" s="19" t="n">
        <v>5.0</v>
      </c>
      <c r="O2183" s="19" t="n">
        <v>5.0</v>
      </c>
      <c r="P2183" s="19" t="n">
        <v>5.0</v>
      </c>
      <c r="Q2183" s="19" t="n">
        <v>4.0</v>
      </c>
      <c r="R2183" s="19" t="n">
        <v>4.0</v>
      </c>
      <c r="S2183" s="19" t="n">
        <v>5.0</v>
      </c>
      <c r="T2183" s="19" t="n">
        <v>5.0</v>
      </c>
      <c r="U2183" s="19" t="n">
        <v>5.0</v>
      </c>
      <c r="V2183" s="19" t="n">
        <v>5.0</v>
      </c>
      <c r="W2183" s="19" t="n">
        <v>5.0</v>
      </c>
      <c r="X2183" s="19" t="n">
        <v>4.0</v>
      </c>
      <c r="Y2183" s="19" t="n">
        <v>5.0</v>
      </c>
      <c r="Z2183" s="19" t="n">
        <v>5.0</v>
      </c>
      <c r="AA2183" s="19" t="n">
        <v>5.0</v>
      </c>
      <c r="AB2183" s="19" t="n">
        <v>4.0</v>
      </c>
      <c r="AC2183" s="19" t="n">
        <v>4.0</v>
      </c>
      <c r="AD2183" s="19" t="n">
        <v>4.0</v>
      </c>
    </row>
    <row r="2184">
      <c r="B2184" s="8" t="s">
        <v>439</v>
      </c>
      <c r="C2184" s="15" t="n">
        <v>5.0</v>
      </c>
      <c r="D2184" s="15" t="n">
        <v>5.0</v>
      </c>
      <c r="E2184" s="15" t="n">
        <v>5.0</v>
      </c>
      <c r="F2184" s="15" t="n">
        <v>4.0</v>
      </c>
      <c r="G2184" s="15" t="n">
        <v>4.0</v>
      </c>
      <c r="H2184" s="15" t="n">
        <v>4.0</v>
      </c>
      <c r="I2184" s="15" t="n">
        <v>5.0</v>
      </c>
      <c r="J2184" s="15" t="n">
        <v>5.0</v>
      </c>
      <c r="K2184" s="15" t="n">
        <v>5.0</v>
      </c>
      <c r="L2184" s="15" t="n">
        <v>5.0</v>
      </c>
      <c r="M2184" s="15" t="n">
        <v>4.0</v>
      </c>
      <c r="N2184" s="15" t="n">
        <v>4.0</v>
      </c>
      <c r="O2184" s="15" t="n">
        <v>5.0</v>
      </c>
      <c r="P2184" s="15" t="n">
        <v>5.0</v>
      </c>
      <c r="Q2184" s="15" t="n">
        <v>4.0</v>
      </c>
      <c r="R2184" s="15" t="n">
        <v>4.0</v>
      </c>
      <c r="S2184" s="15" t="n">
        <v>5.0</v>
      </c>
      <c r="T2184" s="15" t="n">
        <v>5.0</v>
      </c>
      <c r="U2184" s="15" t="n">
        <v>4.0</v>
      </c>
      <c r="V2184" s="15" t="n">
        <v>4.0</v>
      </c>
      <c r="W2184" s="15" t="n">
        <v>4.0</v>
      </c>
      <c r="X2184" s="15" t="n">
        <v>5.0</v>
      </c>
      <c r="Y2184" s="15" t="n">
        <v>5.0</v>
      </c>
      <c r="Z2184" s="15" t="n">
        <v>5.0</v>
      </c>
      <c r="AA2184" s="15" t="n">
        <v>5.0</v>
      </c>
      <c r="AB2184" s="15" t="n">
        <v>4.0</v>
      </c>
      <c r="AC2184" s="15" t="n">
        <v>4.0</v>
      </c>
      <c r="AD2184" s="15" t="n">
        <v>5.0</v>
      </c>
    </row>
    <row r="2185">
      <c r="B2185" s="8" t="s">
        <v>440</v>
      </c>
      <c r="C2185" s="19" t="n">
        <v>5.0</v>
      </c>
      <c r="D2185" s="19" t="n">
        <v>5.0</v>
      </c>
      <c r="E2185" s="19" t="n">
        <v>5.0</v>
      </c>
      <c r="F2185" s="19" t="n">
        <v>4.0</v>
      </c>
      <c r="G2185" s="19" t="n">
        <v>4.0</v>
      </c>
      <c r="H2185" s="19" t="n">
        <v>4.0</v>
      </c>
      <c r="I2185" s="19" t="n">
        <v>4.0</v>
      </c>
      <c r="J2185" s="19" t="n">
        <v>5.0</v>
      </c>
      <c r="K2185" s="19" t="n">
        <v>5.0</v>
      </c>
      <c r="L2185" s="19" t="n">
        <v>5.0</v>
      </c>
      <c r="M2185" s="19" t="n">
        <v>4.0</v>
      </c>
      <c r="N2185" s="19" t="n">
        <v>4.0</v>
      </c>
      <c r="O2185" s="19" t="n">
        <v>5.0</v>
      </c>
      <c r="P2185" s="19" t="n">
        <v>5.0</v>
      </c>
      <c r="Q2185" s="19" t="n">
        <v>5.0</v>
      </c>
      <c r="R2185" s="19" t="n">
        <v>4.0</v>
      </c>
      <c r="S2185" s="19" t="n">
        <v>5.0</v>
      </c>
      <c r="T2185" s="19" t="n">
        <v>4.0</v>
      </c>
      <c r="U2185" s="19" t="n">
        <v>4.0</v>
      </c>
      <c r="V2185" s="19" t="n">
        <v>4.0</v>
      </c>
      <c r="W2185" s="19" t="n">
        <v>4.0</v>
      </c>
      <c r="X2185" s="19" t="n">
        <v>5.0</v>
      </c>
      <c r="Y2185" s="19" t="n">
        <v>5.0</v>
      </c>
      <c r="Z2185" s="19" t="n">
        <v>5.0</v>
      </c>
      <c r="AA2185" s="19" t="n">
        <v>5.0</v>
      </c>
      <c r="AB2185" s="19" t="n">
        <v>4.0</v>
      </c>
      <c r="AC2185" s="19" t="n">
        <v>4.0</v>
      </c>
      <c r="AD2185" s="19" t="n">
        <v>4.0</v>
      </c>
    </row>
    <row r="2186">
      <c r="B2186" s="8" t="s">
        <v>441</v>
      </c>
      <c r="C2186" s="15" t="n">
        <v>5.0</v>
      </c>
      <c r="D2186" s="15" t="n">
        <v>5.0</v>
      </c>
      <c r="E2186" s="15" t="n">
        <v>5.0</v>
      </c>
      <c r="F2186" s="15" t="n">
        <v>4.0</v>
      </c>
      <c r="G2186" s="15" t="n">
        <v>4.0</v>
      </c>
      <c r="H2186" s="15" t="n">
        <v>4.0</v>
      </c>
      <c r="I2186" s="15" t="n">
        <v>5.0</v>
      </c>
      <c r="J2186" s="15" t="n">
        <v>5.0</v>
      </c>
      <c r="K2186" s="15" t="n">
        <v>5.0</v>
      </c>
      <c r="L2186" s="15" t="n">
        <v>5.0</v>
      </c>
      <c r="M2186" s="15" t="n">
        <v>4.0</v>
      </c>
      <c r="N2186" s="15" t="n">
        <v>4.0</v>
      </c>
      <c r="O2186" s="15" t="n">
        <v>5.0</v>
      </c>
      <c r="P2186" s="15" t="n">
        <v>5.0</v>
      </c>
      <c r="Q2186" s="15" t="n">
        <v>5.0</v>
      </c>
      <c r="R2186" s="15" t="n">
        <v>4.0</v>
      </c>
      <c r="S2186" s="15" t="n">
        <v>4.0</v>
      </c>
      <c r="T2186" s="15" t="n">
        <v>4.0</v>
      </c>
      <c r="U2186" s="15" t="n">
        <v>4.0</v>
      </c>
      <c r="V2186" s="15" t="n">
        <v>4.0</v>
      </c>
      <c r="W2186" s="15" t="n">
        <v>4.0</v>
      </c>
      <c r="X2186" s="15" t="n">
        <v>5.0</v>
      </c>
      <c r="Y2186" s="15" t="n">
        <v>5.0</v>
      </c>
      <c r="Z2186" s="15" t="n">
        <v>5.0</v>
      </c>
      <c r="AA2186" s="15" t="n">
        <v>4.0</v>
      </c>
      <c r="AB2186" s="15" t="n">
        <v>4.0</v>
      </c>
      <c r="AC2186" s="15" t="n">
        <v>5.0</v>
      </c>
      <c r="AD2186" s="15" t="n">
        <v>5.0</v>
      </c>
    </row>
    <row r="2187">
      <c r="B2187" s="8" t="s">
        <v>442</v>
      </c>
      <c r="C2187" s="19" t="n">
        <v>5.0</v>
      </c>
      <c r="D2187" s="19" t="n">
        <v>5.0</v>
      </c>
      <c r="E2187" s="19" t="n">
        <v>4.0</v>
      </c>
      <c r="F2187" s="19" t="n">
        <v>4.0</v>
      </c>
      <c r="G2187" s="19" t="n">
        <v>4.0</v>
      </c>
      <c r="H2187" s="19" t="n">
        <v>5.0</v>
      </c>
      <c r="I2187" s="19" t="n">
        <v>5.0</v>
      </c>
      <c r="J2187" s="19" t="n">
        <v>5.0</v>
      </c>
      <c r="K2187" s="19" t="n">
        <v>5.0</v>
      </c>
      <c r="L2187" s="19" t="n">
        <v>5.0</v>
      </c>
      <c r="M2187" s="19" t="n">
        <v>4.0</v>
      </c>
      <c r="N2187" s="19" t="n">
        <v>5.0</v>
      </c>
      <c r="O2187" s="19" t="n">
        <v>5.0</v>
      </c>
      <c r="P2187" s="19" t="n">
        <v>5.0</v>
      </c>
      <c r="Q2187" s="19" t="n">
        <v>5.0</v>
      </c>
      <c r="R2187" s="19" t="n">
        <v>4.0</v>
      </c>
      <c r="S2187" s="19" t="n">
        <v>5.0</v>
      </c>
      <c r="T2187" s="19" t="n">
        <v>5.0</v>
      </c>
      <c r="U2187" s="19" t="n">
        <v>5.0</v>
      </c>
      <c r="V2187" s="19" t="n">
        <v>4.0</v>
      </c>
      <c r="W2187" s="19" t="n">
        <v>4.0</v>
      </c>
      <c r="X2187" s="19" t="n">
        <v>5.0</v>
      </c>
      <c r="Y2187" s="19" t="n">
        <v>5.0</v>
      </c>
      <c r="Z2187" s="19" t="n">
        <v>4.0</v>
      </c>
      <c r="AA2187" s="19" t="n">
        <v>4.0</v>
      </c>
      <c r="AB2187" s="19" t="n">
        <v>5.0</v>
      </c>
      <c r="AC2187" s="19" t="n">
        <v>5.0</v>
      </c>
      <c r="AD2187" s="19" t="n">
        <v>4.0</v>
      </c>
    </row>
    <row r="2188">
      <c r="B2188" s="8" t="s">
        <v>443</v>
      </c>
      <c r="C2188" s="15" t="n">
        <v>5.0</v>
      </c>
      <c r="D2188" s="15" t="n">
        <v>4.0</v>
      </c>
      <c r="E2188" s="15" t="n">
        <v>4.0</v>
      </c>
      <c r="F2188" s="15" t="n">
        <v>5.0</v>
      </c>
      <c r="G2188" s="15" t="n">
        <v>5.0</v>
      </c>
      <c r="H2188" s="15" t="n">
        <v>5.0</v>
      </c>
      <c r="I2188" s="15" t="n">
        <v>4.0</v>
      </c>
      <c r="J2188" s="15" t="n">
        <v>5.0</v>
      </c>
      <c r="K2188" s="15" t="n">
        <v>4.0</v>
      </c>
      <c r="L2188" s="15" t="n">
        <v>4.0</v>
      </c>
      <c r="M2188" s="15" t="n">
        <v>5.0</v>
      </c>
      <c r="N2188" s="15" t="n">
        <v>5.0</v>
      </c>
      <c r="O2188" s="15" t="n">
        <v>5.0</v>
      </c>
      <c r="P2188" s="15" t="n">
        <v>5.0</v>
      </c>
      <c r="Q2188" s="15" t="n">
        <v>4.0</v>
      </c>
      <c r="R2188" s="15" t="n">
        <v>4.0</v>
      </c>
      <c r="S2188" s="15" t="n">
        <v>5.0</v>
      </c>
      <c r="T2188" s="15" t="n">
        <v>5.0</v>
      </c>
      <c r="U2188" s="15" t="n">
        <v>5.0</v>
      </c>
      <c r="V2188" s="15" t="n">
        <v>5.0</v>
      </c>
      <c r="W2188" s="15" t="n">
        <v>5.0</v>
      </c>
      <c r="X2188" s="15" t="n">
        <v>4.0</v>
      </c>
      <c r="Y2188" s="15" t="n">
        <v>5.0</v>
      </c>
      <c r="Z2188" s="15" t="n">
        <v>5.0</v>
      </c>
      <c r="AA2188" s="15" t="n">
        <v>5.0</v>
      </c>
      <c r="AB2188" s="15" t="n">
        <v>4.0</v>
      </c>
      <c r="AC2188" s="15" t="n">
        <v>5.0</v>
      </c>
      <c r="AD2188" s="15" t="n">
        <v>4.0</v>
      </c>
    </row>
    <row r="2189">
      <c r="B2189" s="8" t="s">
        <v>444</v>
      </c>
      <c r="C2189" s="19" t="n">
        <v>5.0</v>
      </c>
      <c r="D2189" s="19" t="n">
        <v>5.0</v>
      </c>
      <c r="E2189" s="19" t="n">
        <v>4.0</v>
      </c>
      <c r="F2189" s="19" t="n">
        <v>4.0</v>
      </c>
      <c r="G2189" s="19" t="n">
        <v>4.0</v>
      </c>
      <c r="H2189" s="19" t="n">
        <v>5.0</v>
      </c>
      <c r="I2189" s="19" t="n">
        <v>5.0</v>
      </c>
      <c r="J2189" s="19" t="n">
        <v>5.0</v>
      </c>
      <c r="K2189" s="19" t="n">
        <v>5.0</v>
      </c>
      <c r="L2189" s="19" t="n">
        <v>5.0</v>
      </c>
      <c r="M2189" s="19" t="n">
        <v>5.0</v>
      </c>
      <c r="N2189" s="19" t="n">
        <v>4.0</v>
      </c>
      <c r="O2189" s="19" t="n">
        <v>5.0</v>
      </c>
      <c r="P2189" s="19" t="n">
        <v>5.0</v>
      </c>
      <c r="Q2189" s="19" t="n">
        <v>4.0</v>
      </c>
      <c r="R2189" s="19" t="n">
        <v>4.0</v>
      </c>
      <c r="S2189" s="19" t="n">
        <v>5.0</v>
      </c>
      <c r="T2189" s="19" t="n">
        <v>5.0</v>
      </c>
      <c r="U2189" s="19" t="n">
        <v>4.0</v>
      </c>
      <c r="V2189" s="19" t="n">
        <v>4.0</v>
      </c>
      <c r="W2189" s="19" t="n">
        <v>4.0</v>
      </c>
      <c r="X2189" s="19" t="n">
        <v>5.0</v>
      </c>
      <c r="Y2189" s="19" t="n">
        <v>5.0</v>
      </c>
      <c r="Z2189" s="19" t="n">
        <v>4.0</v>
      </c>
      <c r="AA2189" s="19" t="n">
        <v>4.0</v>
      </c>
      <c r="AB2189" s="19" t="n">
        <v>5.0</v>
      </c>
      <c r="AC2189" s="19" t="n">
        <v>5.0</v>
      </c>
      <c r="AD2189" s="19" t="n">
        <v>5.0</v>
      </c>
    </row>
    <row r="2190">
      <c r="B2190" s="8" t="s">
        <v>445</v>
      </c>
      <c r="C2190" s="15" t="n">
        <v>5.0</v>
      </c>
      <c r="D2190" s="15" t="n">
        <v>5.0</v>
      </c>
      <c r="E2190" s="15" t="n">
        <v>4.0</v>
      </c>
      <c r="F2190" s="15" t="n">
        <v>5.0</v>
      </c>
      <c r="G2190" s="15" t="n">
        <v>4.0</v>
      </c>
      <c r="H2190" s="15" t="n">
        <v>5.0</v>
      </c>
      <c r="I2190" s="15" t="n">
        <v>5.0</v>
      </c>
      <c r="J2190" s="15" t="n">
        <v>5.0</v>
      </c>
      <c r="K2190" s="15" t="n">
        <v>5.0</v>
      </c>
      <c r="L2190" s="15" t="n">
        <v>4.0</v>
      </c>
      <c r="M2190" s="15" t="n">
        <v>4.0</v>
      </c>
      <c r="N2190" s="15" t="n">
        <v>5.0</v>
      </c>
      <c r="O2190" s="15" t="n">
        <v>5.0</v>
      </c>
      <c r="P2190" s="15" t="n">
        <v>5.0</v>
      </c>
      <c r="Q2190" s="15" t="n">
        <v>4.0</v>
      </c>
      <c r="R2190" s="15" t="n">
        <v>4.0</v>
      </c>
      <c r="S2190" s="15" t="n">
        <v>5.0</v>
      </c>
      <c r="T2190" s="15" t="n">
        <v>5.0</v>
      </c>
      <c r="U2190" s="15" t="n">
        <v>5.0</v>
      </c>
      <c r="V2190" s="15" t="n">
        <v>5.0</v>
      </c>
      <c r="W2190" s="15" t="n">
        <v>4.0</v>
      </c>
      <c r="X2190" s="15" t="n">
        <v>4.0</v>
      </c>
      <c r="Y2190" s="15" t="n">
        <v>5.0</v>
      </c>
      <c r="Z2190" s="15" t="n">
        <v>5.0</v>
      </c>
      <c r="AA2190" s="15" t="n">
        <v>5.0</v>
      </c>
      <c r="AB2190" s="15" t="n">
        <v>4.0</v>
      </c>
      <c r="AC2190" s="15" t="n">
        <v>4.0</v>
      </c>
      <c r="AD2190" s="15" t="n">
        <v>4.0</v>
      </c>
    </row>
    <row r="2191">
      <c r="B2191" s="8" t="s">
        <v>446</v>
      </c>
      <c r="C2191" s="19" t="n">
        <v>5.0</v>
      </c>
      <c r="D2191" s="19" t="n">
        <v>5.0</v>
      </c>
      <c r="E2191" s="19" t="n">
        <v>5.0</v>
      </c>
      <c r="F2191" s="19" t="n">
        <v>4.0</v>
      </c>
      <c r="G2191" s="19" t="n">
        <v>4.0</v>
      </c>
      <c r="H2191" s="19" t="n">
        <v>4.0</v>
      </c>
      <c r="I2191" s="19" t="n">
        <v>5.0</v>
      </c>
      <c r="J2191" s="19" t="n">
        <v>5.0</v>
      </c>
      <c r="K2191" s="19" t="n">
        <v>5.0</v>
      </c>
      <c r="L2191" s="19" t="n">
        <v>5.0</v>
      </c>
      <c r="M2191" s="19" t="n">
        <v>4.0</v>
      </c>
      <c r="N2191" s="19" t="n">
        <v>4.0</v>
      </c>
      <c r="O2191" s="19" t="n">
        <v>5.0</v>
      </c>
      <c r="P2191" s="19" t="n">
        <v>5.0</v>
      </c>
      <c r="Q2191" s="19" t="n">
        <v>4.0</v>
      </c>
      <c r="R2191" s="19" t="n">
        <v>4.0</v>
      </c>
      <c r="S2191" s="19" t="n">
        <v>5.0</v>
      </c>
      <c r="T2191" s="19" t="n">
        <v>5.0</v>
      </c>
      <c r="U2191" s="19" t="n">
        <v>4.0</v>
      </c>
      <c r="V2191" s="19" t="n">
        <v>4.0</v>
      </c>
      <c r="W2191" s="19" t="n">
        <v>4.0</v>
      </c>
      <c r="X2191" s="19" t="n">
        <v>5.0</v>
      </c>
      <c r="Y2191" s="19" t="n">
        <v>5.0</v>
      </c>
      <c r="Z2191" s="19" t="n">
        <v>5.0</v>
      </c>
      <c r="AA2191" s="19" t="n">
        <v>4.0</v>
      </c>
      <c r="AB2191" s="19" t="n">
        <v>4.0</v>
      </c>
      <c r="AC2191" s="19" t="n">
        <v>5.0</v>
      </c>
      <c r="AD2191" s="19" t="n">
        <v>5.0</v>
      </c>
    </row>
    <row r="2192">
      <c r="B2192" s="8" t="s">
        <v>447</v>
      </c>
      <c r="C2192" s="15" t="n">
        <v>5.0</v>
      </c>
      <c r="D2192" s="15" t="n">
        <v>5.0</v>
      </c>
      <c r="E2192" s="15" t="n">
        <v>4.0</v>
      </c>
      <c r="F2192" s="15" t="n">
        <v>4.0</v>
      </c>
      <c r="G2192" s="15" t="n">
        <v>4.0</v>
      </c>
      <c r="H2192" s="15" t="n">
        <v>5.0</v>
      </c>
      <c r="I2192" s="15" t="n">
        <v>5.0</v>
      </c>
      <c r="J2192" s="15" t="n">
        <v>5.0</v>
      </c>
      <c r="K2192" s="15" t="n">
        <v>5.0</v>
      </c>
      <c r="L2192" s="15" t="n">
        <v>5.0</v>
      </c>
      <c r="M2192" s="15" t="n">
        <v>4.0</v>
      </c>
      <c r="N2192" s="15" t="n">
        <v>4.0</v>
      </c>
      <c r="O2192" s="15" t="n">
        <v>5.0</v>
      </c>
      <c r="P2192" s="15" t="n">
        <v>5.0</v>
      </c>
      <c r="Q2192" s="15" t="n">
        <v>5.0</v>
      </c>
      <c r="R2192" s="15" t="n">
        <v>5.0</v>
      </c>
      <c r="S2192" s="15" t="n">
        <v>4.0</v>
      </c>
      <c r="T2192" s="15" t="n">
        <v>4.0</v>
      </c>
      <c r="U2192" s="15" t="n">
        <v>4.0</v>
      </c>
      <c r="V2192" s="15" t="n">
        <v>4.0</v>
      </c>
      <c r="W2192" s="15" t="n">
        <v>4.0</v>
      </c>
      <c r="X2192" s="15" t="n">
        <v>5.0</v>
      </c>
      <c r="Y2192" s="15" t="n">
        <v>4.0</v>
      </c>
      <c r="Z2192" s="15" t="n">
        <v>4.0</v>
      </c>
      <c r="AA2192" s="15" t="n">
        <v>4.0</v>
      </c>
      <c r="AB2192" s="15" t="n">
        <v>5.0</v>
      </c>
      <c r="AC2192" s="15" t="n">
        <v>5.0</v>
      </c>
      <c r="AD2192" s="15" t="n">
        <v>4.0</v>
      </c>
    </row>
    <row r="2193">
      <c r="B2193" s="8" t="s">
        <v>448</v>
      </c>
      <c r="C2193" s="19" t="n">
        <v>4.0</v>
      </c>
      <c r="D2193" s="19" t="n">
        <v>4.0</v>
      </c>
      <c r="E2193" s="19" t="n">
        <v>4.0</v>
      </c>
      <c r="F2193" s="19" t="n">
        <v>5.0</v>
      </c>
      <c r="G2193" s="19" t="n">
        <v>5.0</v>
      </c>
      <c r="H2193" s="19" t="n">
        <v>5.0</v>
      </c>
      <c r="I2193" s="19" t="n">
        <v>4.0</v>
      </c>
      <c r="J2193" s="19" t="n">
        <v>5.0</v>
      </c>
      <c r="K2193" s="19" t="n">
        <v>4.0</v>
      </c>
      <c r="L2193" s="19" t="n">
        <v>4.0</v>
      </c>
      <c r="M2193" s="19" t="n">
        <v>5.0</v>
      </c>
      <c r="N2193" s="19" t="n">
        <v>5.0</v>
      </c>
      <c r="O2193" s="19" t="n">
        <v>5.0</v>
      </c>
      <c r="P2193" s="19" t="n">
        <v>5.0</v>
      </c>
      <c r="Q2193" s="19" t="n">
        <v>4.0</v>
      </c>
      <c r="R2193" s="19" t="n">
        <v>4.0</v>
      </c>
      <c r="S2193" s="19" t="n">
        <v>5.0</v>
      </c>
      <c r="T2193" s="19" t="n">
        <v>5.0</v>
      </c>
      <c r="U2193" s="19" t="n">
        <v>5.0</v>
      </c>
      <c r="V2193" s="19" t="n">
        <v>5.0</v>
      </c>
      <c r="W2193" s="19" t="n">
        <v>5.0</v>
      </c>
      <c r="X2193" s="19" t="n">
        <v>4.0</v>
      </c>
      <c r="Y2193" s="19" t="n">
        <v>5.0</v>
      </c>
      <c r="Z2193" s="19" t="n">
        <v>4.0</v>
      </c>
      <c r="AA2193" s="19" t="n">
        <v>4.0</v>
      </c>
      <c r="AB2193" s="19" t="n">
        <v>5.0</v>
      </c>
      <c r="AC2193" s="19" t="n">
        <v>5.0</v>
      </c>
      <c r="AD2193" s="19" t="n">
        <v>5.0</v>
      </c>
    </row>
    <row r="2194">
      <c r="B2194" s="8" t="s">
        <v>449</v>
      </c>
      <c r="C2194" s="15" t="n">
        <v>5.0</v>
      </c>
      <c r="D2194" s="15" t="n">
        <v>4.0</v>
      </c>
      <c r="E2194" s="15" t="n">
        <v>4.0</v>
      </c>
      <c r="F2194" s="15" t="n">
        <v>4.0</v>
      </c>
      <c r="G2194" s="15" t="n">
        <v>5.0</v>
      </c>
      <c r="H2194" s="15" t="n">
        <v>5.0</v>
      </c>
      <c r="I2194" s="15" t="n">
        <v>4.0</v>
      </c>
      <c r="J2194" s="15" t="n">
        <v>5.0</v>
      </c>
      <c r="K2194" s="15" t="n">
        <v>4.0</v>
      </c>
      <c r="L2194" s="15" t="n">
        <v>5.0</v>
      </c>
      <c r="M2194" s="15" t="n">
        <v>5.0</v>
      </c>
      <c r="N2194" s="15" t="n">
        <v>5.0</v>
      </c>
      <c r="O2194" s="15" t="n">
        <v>5.0</v>
      </c>
      <c r="P2194" s="15" t="n">
        <v>5.0</v>
      </c>
      <c r="Q2194" s="15" t="n">
        <v>4.0</v>
      </c>
      <c r="R2194" s="15" t="n">
        <v>4.0</v>
      </c>
      <c r="S2194" s="15" t="n">
        <v>5.0</v>
      </c>
      <c r="T2194" s="15" t="n">
        <v>5.0</v>
      </c>
      <c r="U2194" s="15" t="n">
        <v>5.0</v>
      </c>
      <c r="V2194" s="15" t="n">
        <v>4.0</v>
      </c>
      <c r="W2194" s="15" t="n">
        <v>4.0</v>
      </c>
      <c r="X2194" s="15" t="n">
        <v>5.0</v>
      </c>
      <c r="Y2194" s="15" t="n">
        <v>5.0</v>
      </c>
      <c r="Z2194" s="15" t="n">
        <v>5.0</v>
      </c>
      <c r="AA2194" s="15" t="n">
        <v>4.0</v>
      </c>
      <c r="AB2194" s="15" t="n">
        <v>4.0</v>
      </c>
      <c r="AC2194" s="15" t="n">
        <v>5.0</v>
      </c>
      <c r="AD2194" s="15" t="n">
        <v>5.0</v>
      </c>
    </row>
    <row r="2195">
      <c r="B2195" s="8" t="s">
        <v>450</v>
      </c>
      <c r="C2195" s="19" t="n">
        <v>4.0</v>
      </c>
      <c r="D2195" s="19" t="n">
        <v>4.0</v>
      </c>
      <c r="E2195" s="19" t="n">
        <v>5.0</v>
      </c>
      <c r="F2195" s="19" t="n">
        <v>5.0</v>
      </c>
      <c r="G2195" s="19" t="n">
        <v>4.0</v>
      </c>
      <c r="H2195" s="19" t="n">
        <v>5.0</v>
      </c>
      <c r="I2195" s="19" t="n">
        <v>4.0</v>
      </c>
      <c r="J2195" s="19" t="n">
        <v>5.0</v>
      </c>
      <c r="K2195" s="19" t="n">
        <v>4.0</v>
      </c>
      <c r="L2195" s="19" t="n">
        <v>4.0</v>
      </c>
      <c r="M2195" s="19" t="n">
        <v>5.0</v>
      </c>
      <c r="N2195" s="19" t="n">
        <v>5.0</v>
      </c>
      <c r="O2195" s="19" t="n">
        <v>5.0</v>
      </c>
      <c r="P2195" s="19" t="n">
        <v>5.0</v>
      </c>
      <c r="Q2195" s="19" t="n">
        <v>4.0</v>
      </c>
      <c r="R2195" s="19" t="n">
        <v>4.0</v>
      </c>
      <c r="S2195" s="19" t="n">
        <v>5.0</v>
      </c>
      <c r="T2195" s="19" t="n">
        <v>5.0</v>
      </c>
      <c r="U2195" s="19" t="n">
        <v>5.0</v>
      </c>
      <c r="V2195" s="19" t="n">
        <v>5.0</v>
      </c>
      <c r="W2195" s="19" t="n">
        <v>5.0</v>
      </c>
      <c r="X2195" s="19" t="n">
        <v>4.0</v>
      </c>
      <c r="Y2195" s="19" t="n">
        <v>5.0</v>
      </c>
      <c r="Z2195" s="19" t="n">
        <v>4.0</v>
      </c>
      <c r="AA2195" s="19" t="n">
        <v>4.0</v>
      </c>
      <c r="AB2195" s="19" t="n">
        <v>5.0</v>
      </c>
      <c r="AC2195" s="19" t="n">
        <v>5.0</v>
      </c>
      <c r="AD2195" s="19" t="n">
        <v>5.0</v>
      </c>
    </row>
    <row r="2196">
      <c r="B2196" s="8" t="s">
        <v>451</v>
      </c>
      <c r="C2196" s="15" t="n">
        <v>5.0</v>
      </c>
      <c r="D2196" s="15" t="n">
        <v>5.0</v>
      </c>
      <c r="E2196" s="15" t="n">
        <v>5.0</v>
      </c>
      <c r="F2196" s="15" t="n">
        <v>4.0</v>
      </c>
      <c r="G2196" s="15" t="n">
        <v>4.0</v>
      </c>
      <c r="H2196" s="15" t="n">
        <v>4.0</v>
      </c>
      <c r="I2196" s="15" t="n">
        <v>5.0</v>
      </c>
      <c r="J2196" s="15" t="n">
        <v>5.0</v>
      </c>
      <c r="K2196" s="15" t="n">
        <v>5.0</v>
      </c>
      <c r="L2196" s="15" t="n">
        <v>5.0</v>
      </c>
      <c r="M2196" s="15" t="n">
        <v>4.0</v>
      </c>
      <c r="N2196" s="15" t="n">
        <v>5.0</v>
      </c>
      <c r="O2196" s="15" t="n">
        <v>5.0</v>
      </c>
      <c r="P2196" s="15" t="n">
        <v>5.0</v>
      </c>
      <c r="Q2196" s="15" t="n">
        <v>5.0</v>
      </c>
      <c r="R2196" s="15" t="n">
        <v>4.0</v>
      </c>
      <c r="S2196" s="15" t="n">
        <v>4.0</v>
      </c>
      <c r="T2196" s="15" t="n">
        <v>5.0</v>
      </c>
      <c r="U2196" s="15" t="n">
        <v>5.0</v>
      </c>
      <c r="V2196" s="15" t="n">
        <v>4.0</v>
      </c>
      <c r="W2196" s="15" t="n">
        <v>4.0</v>
      </c>
      <c r="X2196" s="15" t="n">
        <v>5.0</v>
      </c>
      <c r="Y2196" s="15" t="n">
        <v>5.0</v>
      </c>
      <c r="Z2196" s="15" t="n">
        <v>5.0</v>
      </c>
      <c r="AA2196" s="15" t="n">
        <v>5.0</v>
      </c>
      <c r="AB2196" s="15" t="n">
        <v>4.0</v>
      </c>
      <c r="AC2196" s="15" t="n">
        <v>4.0</v>
      </c>
      <c r="AD2196" s="15" t="n">
        <v>5.0</v>
      </c>
    </row>
    <row r="2197">
      <c r="B2197" s="8" t="s">
        <v>452</v>
      </c>
      <c r="C2197" s="19" t="n">
        <v>5.0</v>
      </c>
      <c r="D2197" s="19" t="n">
        <v>5.0</v>
      </c>
      <c r="E2197" s="19" t="n">
        <v>5.0</v>
      </c>
      <c r="F2197" s="19" t="n">
        <v>4.0</v>
      </c>
      <c r="G2197" s="19" t="n">
        <v>4.0</v>
      </c>
      <c r="H2197" s="19" t="n">
        <v>4.0</v>
      </c>
      <c r="I2197" s="19" t="n">
        <v>5.0</v>
      </c>
      <c r="J2197" s="19" t="n">
        <v>5.0</v>
      </c>
      <c r="K2197" s="19" t="n">
        <v>5.0</v>
      </c>
      <c r="L2197" s="19" t="n">
        <v>5.0</v>
      </c>
      <c r="M2197" s="19" t="n">
        <v>4.0</v>
      </c>
      <c r="N2197" s="19" t="n">
        <v>4.0</v>
      </c>
      <c r="O2197" s="19" t="n">
        <v>5.0</v>
      </c>
      <c r="P2197" s="19" t="n">
        <v>5.0</v>
      </c>
      <c r="Q2197" s="19" t="n">
        <v>5.0</v>
      </c>
      <c r="R2197" s="19" t="n">
        <v>4.0</v>
      </c>
      <c r="S2197" s="19" t="n">
        <v>4.0</v>
      </c>
      <c r="T2197" s="19" t="n">
        <v>5.0</v>
      </c>
      <c r="U2197" s="19" t="n">
        <v>4.0</v>
      </c>
      <c r="V2197" s="19" t="n">
        <v>4.0</v>
      </c>
      <c r="W2197" s="19" t="n">
        <v>4.0</v>
      </c>
      <c r="X2197" s="19" t="n">
        <v>5.0</v>
      </c>
      <c r="Y2197" s="19" t="n">
        <v>5.0</v>
      </c>
      <c r="Z2197" s="19" t="n">
        <v>4.0</v>
      </c>
      <c r="AA2197" s="19" t="n">
        <v>4.0</v>
      </c>
      <c r="AB2197" s="19" t="n">
        <v>5.0</v>
      </c>
      <c r="AC2197" s="19" t="n">
        <v>5.0</v>
      </c>
      <c r="AD2197" s="19" t="n">
        <v>4.0</v>
      </c>
    </row>
    <row r="2198">
      <c r="B2198" s="8" t="s">
        <v>453</v>
      </c>
      <c r="C2198" s="15" t="n">
        <v>4.0</v>
      </c>
      <c r="D2198" s="15" t="n">
        <v>4.0</v>
      </c>
      <c r="E2198" s="15" t="n">
        <v>5.0</v>
      </c>
      <c r="F2198" s="15" t="n">
        <v>5.0</v>
      </c>
      <c r="G2198" s="15" t="n">
        <v>5.0</v>
      </c>
      <c r="H2198" s="15" t="n">
        <v>4.0</v>
      </c>
      <c r="I2198" s="15" t="n">
        <v>4.0</v>
      </c>
      <c r="J2198" s="15" t="n">
        <v>5.0</v>
      </c>
      <c r="K2198" s="15" t="n">
        <v>4.0</v>
      </c>
      <c r="L2198" s="15" t="n">
        <v>4.0</v>
      </c>
      <c r="M2198" s="15" t="n">
        <v>5.0</v>
      </c>
      <c r="N2198" s="15" t="n">
        <v>5.0</v>
      </c>
      <c r="O2198" s="15" t="n">
        <v>5.0</v>
      </c>
      <c r="P2198" s="15" t="n">
        <v>5.0</v>
      </c>
      <c r="Q2198" s="15" t="n">
        <v>4.0</v>
      </c>
      <c r="R2198" s="15" t="n">
        <v>4.0</v>
      </c>
      <c r="S2198" s="15" t="n">
        <v>5.0</v>
      </c>
      <c r="T2198" s="15" t="n">
        <v>5.0</v>
      </c>
      <c r="U2198" s="15" t="n">
        <v>5.0</v>
      </c>
      <c r="V2198" s="15" t="n">
        <v>5.0</v>
      </c>
      <c r="W2198" s="15" t="n">
        <v>5.0</v>
      </c>
      <c r="X2198" s="15" t="n">
        <v>4.0</v>
      </c>
      <c r="Y2198" s="15" t="n">
        <v>5.0</v>
      </c>
      <c r="Z2198" s="15" t="n">
        <v>5.0</v>
      </c>
      <c r="AA2198" s="15" t="n">
        <v>5.0</v>
      </c>
      <c r="AB2198" s="15" t="n">
        <v>4.0</v>
      </c>
      <c r="AC2198" s="15" t="n">
        <v>4.0</v>
      </c>
      <c r="AD2198" s="15" t="n">
        <v>4.0</v>
      </c>
    </row>
    <row r="2199">
      <c r="B2199" s="8" t="s">
        <v>454</v>
      </c>
      <c r="C2199" s="19" t="n">
        <v>5.0</v>
      </c>
      <c r="D2199" s="19" t="n">
        <v>4.0</v>
      </c>
      <c r="E2199" s="19" t="n">
        <v>4.0</v>
      </c>
      <c r="F2199" s="19" t="n">
        <v>5.0</v>
      </c>
      <c r="G2199" s="19" t="n">
        <v>5.0</v>
      </c>
      <c r="H2199" s="19" t="n">
        <v>4.0</v>
      </c>
      <c r="I2199" s="19" t="n">
        <v>5.0</v>
      </c>
      <c r="J2199" s="19" t="n">
        <v>5.0</v>
      </c>
      <c r="K2199" s="19" t="n">
        <v>5.0</v>
      </c>
      <c r="L2199" s="19" t="n">
        <v>4.0</v>
      </c>
      <c r="M2199" s="19" t="n">
        <v>4.0</v>
      </c>
      <c r="N2199" s="19" t="n">
        <v>5.0</v>
      </c>
      <c r="O2199" s="19" t="n">
        <v>5.0</v>
      </c>
      <c r="P2199" s="19" t="n">
        <v>5.0</v>
      </c>
      <c r="Q2199" s="19" t="n">
        <v>4.0</v>
      </c>
      <c r="R2199" s="19" t="n">
        <v>5.0</v>
      </c>
      <c r="S2199" s="19" t="n">
        <v>5.0</v>
      </c>
      <c r="T2199" s="19" t="n">
        <v>4.0</v>
      </c>
      <c r="U2199" s="19" t="n">
        <v>5.0</v>
      </c>
      <c r="V2199" s="19" t="n">
        <v>5.0</v>
      </c>
      <c r="W2199" s="19" t="n">
        <v>4.0</v>
      </c>
      <c r="X2199" s="19" t="n">
        <v>4.0</v>
      </c>
      <c r="Y2199" s="19" t="n">
        <v>5.0</v>
      </c>
      <c r="Z2199" s="19" t="n">
        <v>5.0</v>
      </c>
      <c r="AA2199" s="19" t="n">
        <v>4.0</v>
      </c>
      <c r="AB2199" s="19" t="n">
        <v>4.0</v>
      </c>
      <c r="AC2199" s="19" t="n">
        <v>4.0</v>
      </c>
      <c r="AD2199" s="19" t="n">
        <v>5.0</v>
      </c>
    </row>
    <row r="2200">
      <c r="B2200" s="8" t="s">
        <v>455</v>
      </c>
      <c r="C2200" s="15" t="n">
        <v>5.0</v>
      </c>
      <c r="D2200" s="15" t="n">
        <v>5.0</v>
      </c>
      <c r="E2200" s="15" t="n">
        <v>4.0</v>
      </c>
      <c r="F2200" s="15" t="n">
        <v>4.0</v>
      </c>
      <c r="G2200" s="15" t="n">
        <v>4.0</v>
      </c>
      <c r="H2200" s="15" t="n">
        <v>4.0</v>
      </c>
      <c r="I2200" s="15" t="n">
        <v>5.0</v>
      </c>
      <c r="J2200" s="15" t="n">
        <v>5.0</v>
      </c>
      <c r="K2200" s="15" t="n">
        <v>5.0</v>
      </c>
      <c r="L2200" s="15" t="n">
        <v>5.0</v>
      </c>
      <c r="M2200" s="15" t="n">
        <v>4.0</v>
      </c>
      <c r="N2200" s="15" t="n">
        <v>4.0</v>
      </c>
      <c r="O2200" s="15" t="n">
        <v>5.0</v>
      </c>
      <c r="P2200" s="15" t="n">
        <v>5.0</v>
      </c>
      <c r="Q2200" s="15" t="n">
        <v>5.0</v>
      </c>
      <c r="R2200" s="15" t="n">
        <v>4.0</v>
      </c>
      <c r="S2200" s="15" t="n">
        <v>4.0</v>
      </c>
      <c r="T2200" s="15" t="n">
        <v>4.0</v>
      </c>
      <c r="U2200" s="15" t="n">
        <v>5.0</v>
      </c>
      <c r="V2200" s="15" t="n">
        <v>4.0</v>
      </c>
      <c r="W2200" s="15" t="n">
        <v>4.0</v>
      </c>
      <c r="X2200" s="15" t="n">
        <v>5.0</v>
      </c>
      <c r="Y2200" s="15" t="n">
        <v>4.0</v>
      </c>
      <c r="Z2200" s="15" t="n">
        <v>4.0</v>
      </c>
      <c r="AA2200" s="15" t="n">
        <v>4.0</v>
      </c>
      <c r="AB2200" s="15" t="n">
        <v>5.0</v>
      </c>
      <c r="AC2200" s="15" t="n">
        <v>5.0</v>
      </c>
      <c r="AD2200" s="15" t="n">
        <v>5.0</v>
      </c>
    </row>
    <row r="2201">
      <c r="B2201" s="8" t="s">
        <v>456</v>
      </c>
      <c r="C2201" s="19" t="n">
        <v>5.0</v>
      </c>
      <c r="D2201" s="19" t="n">
        <v>5.0</v>
      </c>
      <c r="E2201" s="19" t="n">
        <v>4.0</v>
      </c>
      <c r="F2201" s="19" t="n">
        <v>4.0</v>
      </c>
      <c r="G2201" s="19" t="n">
        <v>5.0</v>
      </c>
      <c r="H2201" s="19" t="n">
        <v>5.0</v>
      </c>
      <c r="I2201" s="19" t="n">
        <v>4.0</v>
      </c>
      <c r="J2201" s="19" t="n">
        <v>5.0</v>
      </c>
      <c r="K2201" s="19" t="n">
        <v>5.0</v>
      </c>
      <c r="L2201" s="19" t="n">
        <v>4.0</v>
      </c>
      <c r="M2201" s="19" t="n">
        <v>4.0</v>
      </c>
      <c r="N2201" s="19" t="n">
        <v>5.0</v>
      </c>
      <c r="O2201" s="19" t="n">
        <v>5.0</v>
      </c>
      <c r="P2201" s="19" t="n">
        <v>5.0</v>
      </c>
      <c r="Q2201" s="19" t="n">
        <v>4.0</v>
      </c>
      <c r="R2201" s="19" t="n">
        <v>4.0</v>
      </c>
      <c r="S2201" s="19" t="n">
        <v>5.0</v>
      </c>
      <c r="T2201" s="19" t="n">
        <v>5.0</v>
      </c>
      <c r="U2201" s="19" t="n">
        <v>5.0</v>
      </c>
      <c r="V2201" s="19" t="n">
        <v>5.0</v>
      </c>
      <c r="W2201" s="19" t="n">
        <v>4.0</v>
      </c>
      <c r="X2201" s="19" t="n">
        <v>4.0</v>
      </c>
      <c r="Y2201" s="19" t="n">
        <v>5.0</v>
      </c>
      <c r="Z2201" s="19" t="n">
        <v>5.0</v>
      </c>
      <c r="AA2201" s="19" t="n">
        <v>4.0</v>
      </c>
      <c r="AB2201" s="19" t="n">
        <v>4.0</v>
      </c>
      <c r="AC2201" s="19" t="n">
        <v>5.0</v>
      </c>
      <c r="AD2201" s="19" t="n">
        <v>5.0</v>
      </c>
    </row>
    <row r="2202">
      <c r="B2202" s="8" t="s">
        <v>457</v>
      </c>
      <c r="C2202" s="15" t="n">
        <v>5.0</v>
      </c>
      <c r="D2202" s="15" t="n">
        <v>5.0</v>
      </c>
      <c r="E2202" s="15" t="n">
        <v>4.0</v>
      </c>
      <c r="F2202" s="15" t="n">
        <v>4.0</v>
      </c>
      <c r="G2202" s="15" t="n">
        <v>5.0</v>
      </c>
      <c r="H2202" s="15" t="n">
        <v>5.0</v>
      </c>
      <c r="I2202" s="15" t="n">
        <v>4.0</v>
      </c>
      <c r="J2202" s="15" t="n">
        <v>5.0</v>
      </c>
      <c r="K2202" s="15" t="n">
        <v>5.0</v>
      </c>
      <c r="L2202" s="15" t="n">
        <v>4.0</v>
      </c>
      <c r="M2202" s="15" t="n">
        <v>4.0</v>
      </c>
      <c r="N2202" s="15" t="n">
        <v>5.0</v>
      </c>
      <c r="O2202" s="15" t="n">
        <v>5.0</v>
      </c>
      <c r="P2202" s="15" t="n">
        <v>5.0</v>
      </c>
      <c r="Q2202" s="15" t="n">
        <v>5.0</v>
      </c>
      <c r="R2202" s="15" t="n">
        <v>4.0</v>
      </c>
      <c r="S2202" s="15" t="n">
        <v>4.0</v>
      </c>
      <c r="T2202" s="15" t="n">
        <v>4.0</v>
      </c>
      <c r="U2202" s="15" t="n">
        <v>5.0</v>
      </c>
      <c r="V2202" s="15" t="n">
        <v>4.0</v>
      </c>
      <c r="W2202" s="15" t="n">
        <v>4.0</v>
      </c>
      <c r="X2202" s="15" t="n">
        <v>5.0</v>
      </c>
      <c r="Y2202" s="15" t="n">
        <v>4.0</v>
      </c>
      <c r="Z2202" s="15" t="n">
        <v>4.0</v>
      </c>
      <c r="AA2202" s="15" t="n">
        <v>5.0</v>
      </c>
      <c r="AB2202" s="15" t="n">
        <v>5.0</v>
      </c>
      <c r="AC2202" s="15" t="n">
        <v>5.0</v>
      </c>
      <c r="AD2202" s="15" t="n">
        <v>4.0</v>
      </c>
    </row>
    <row r="2203">
      <c r="B2203" s="8" t="s">
        <v>458</v>
      </c>
      <c r="C2203" s="19" t="n">
        <v>4.0</v>
      </c>
      <c r="D2203" s="19" t="n">
        <v>4.0</v>
      </c>
      <c r="E2203" s="19" t="n">
        <v>4.0</v>
      </c>
      <c r="F2203" s="19" t="n">
        <v>5.0</v>
      </c>
      <c r="G2203" s="19" t="n">
        <v>5.0</v>
      </c>
      <c r="H2203" s="19" t="n">
        <v>5.0</v>
      </c>
      <c r="I2203" s="19" t="n">
        <v>4.0</v>
      </c>
      <c r="J2203" s="19" t="n">
        <v>4.0</v>
      </c>
      <c r="K2203" s="19" t="n">
        <v>4.0</v>
      </c>
      <c r="L2203" s="19" t="n">
        <v>4.0</v>
      </c>
      <c r="M2203" s="19" t="n">
        <v>5.0</v>
      </c>
      <c r="N2203" s="19" t="n">
        <v>5.0</v>
      </c>
      <c r="O2203" s="19" t="n">
        <v>5.0</v>
      </c>
      <c r="P2203" s="19" t="n">
        <v>5.0</v>
      </c>
      <c r="Q2203" s="19" t="n">
        <v>4.0</v>
      </c>
      <c r="R2203" s="19" t="n">
        <v>4.0</v>
      </c>
      <c r="S2203" s="19" t="n">
        <v>5.0</v>
      </c>
      <c r="T2203" s="19" t="n">
        <v>5.0</v>
      </c>
      <c r="U2203" s="19" t="n">
        <v>5.0</v>
      </c>
      <c r="V2203" s="19" t="n">
        <v>5.0</v>
      </c>
      <c r="W2203" s="19" t="n">
        <v>5.0</v>
      </c>
      <c r="X2203" s="19" t="n">
        <v>4.0</v>
      </c>
      <c r="Y2203" s="19" t="n">
        <v>5.0</v>
      </c>
      <c r="Z2203" s="19" t="n">
        <v>5.0</v>
      </c>
      <c r="AA2203" s="19" t="n">
        <v>5.0</v>
      </c>
      <c r="AB2203" s="19" t="n">
        <v>4.0</v>
      </c>
      <c r="AC2203" s="19" t="n">
        <v>4.0</v>
      </c>
      <c r="AD2203" s="19" t="n">
        <v>4.0</v>
      </c>
    </row>
    <row r="2204">
      <c r="B2204" s="8" t="s">
        <v>459</v>
      </c>
      <c r="C2204" s="15" t="n">
        <v>5.0</v>
      </c>
      <c r="D2204" s="15" t="n">
        <v>4.0</v>
      </c>
      <c r="E2204" s="15" t="n">
        <v>4.0</v>
      </c>
      <c r="F2204" s="15" t="n">
        <v>5.0</v>
      </c>
      <c r="G2204" s="15" t="n">
        <v>5.0</v>
      </c>
      <c r="H2204" s="15" t="n">
        <v>5.0</v>
      </c>
      <c r="I2204" s="15" t="n">
        <v>4.0</v>
      </c>
      <c r="J2204" s="15" t="n">
        <v>5.0</v>
      </c>
      <c r="K2204" s="15" t="n">
        <v>5.0</v>
      </c>
      <c r="L2204" s="15" t="n">
        <v>4.0</v>
      </c>
      <c r="M2204" s="15" t="n">
        <v>4.0</v>
      </c>
      <c r="N2204" s="15" t="n">
        <v>4.0</v>
      </c>
      <c r="O2204" s="15" t="n">
        <v>5.0</v>
      </c>
      <c r="P2204" s="15" t="n">
        <v>5.0</v>
      </c>
      <c r="Q2204" s="15" t="n">
        <v>5.0</v>
      </c>
      <c r="R2204" s="15" t="n">
        <v>5.0</v>
      </c>
      <c r="S2204" s="15" t="n">
        <v>4.0</v>
      </c>
      <c r="T2204" s="15" t="n">
        <v>4.0</v>
      </c>
      <c r="U2204" s="15" t="n">
        <v>5.0</v>
      </c>
      <c r="V2204" s="15" t="n">
        <v>5.0</v>
      </c>
      <c r="W2204" s="15" t="n">
        <v>4.0</v>
      </c>
      <c r="X2204" s="15" t="n">
        <v>4.0</v>
      </c>
      <c r="Y2204" s="15" t="n">
        <v>4.0</v>
      </c>
      <c r="Z2204" s="15" t="n">
        <v>4.0</v>
      </c>
      <c r="AA2204" s="15" t="n">
        <v>4.0</v>
      </c>
      <c r="AB2204" s="15" t="n">
        <v>5.0</v>
      </c>
      <c r="AC2204" s="15" t="n">
        <v>5.0</v>
      </c>
      <c r="AD2204" s="15" t="n">
        <v>4.0</v>
      </c>
    </row>
    <row r="2205">
      <c r="B2205" s="8" t="s">
        <v>460</v>
      </c>
      <c r="C2205" s="19" t="n">
        <v>5.0</v>
      </c>
      <c r="D2205" s="19" t="n">
        <v>4.0</v>
      </c>
      <c r="E2205" s="19" t="n">
        <v>4.0</v>
      </c>
      <c r="F2205" s="19" t="n">
        <v>5.0</v>
      </c>
      <c r="G2205" s="19" t="n">
        <v>5.0</v>
      </c>
      <c r="H2205" s="19" t="n">
        <v>5.0</v>
      </c>
      <c r="I2205" s="19" t="n">
        <v>4.0</v>
      </c>
      <c r="J2205" s="19" t="n">
        <v>4.0</v>
      </c>
      <c r="K2205" s="19" t="n">
        <v>4.0</v>
      </c>
      <c r="L2205" s="19" t="n">
        <v>4.0</v>
      </c>
      <c r="M2205" s="19" t="n">
        <v>5.0</v>
      </c>
      <c r="N2205" s="19" t="n">
        <v>5.0</v>
      </c>
      <c r="O2205" s="19" t="n">
        <v>5.0</v>
      </c>
      <c r="P2205" s="19" t="n">
        <v>5.0</v>
      </c>
      <c r="Q2205" s="19" t="n">
        <v>4.0</v>
      </c>
      <c r="R2205" s="19" t="n">
        <v>4.0</v>
      </c>
      <c r="S2205" s="19" t="n">
        <v>5.0</v>
      </c>
      <c r="T2205" s="19" t="n">
        <v>5.0</v>
      </c>
      <c r="U2205" s="19" t="n">
        <v>5.0</v>
      </c>
      <c r="V2205" s="19" t="n">
        <v>5.0</v>
      </c>
      <c r="W2205" s="19" t="n">
        <v>4.0</v>
      </c>
      <c r="X2205" s="19" t="n">
        <v>4.0</v>
      </c>
      <c r="Y2205" s="19" t="n">
        <v>5.0</v>
      </c>
      <c r="Z2205" s="19" t="n">
        <v>5.0</v>
      </c>
      <c r="AA2205" s="19" t="n">
        <v>5.0</v>
      </c>
      <c r="AB2205" s="19" t="n">
        <v>4.0</v>
      </c>
      <c r="AC2205" s="19" t="n">
        <v>4.0</v>
      </c>
      <c r="AD2205" s="19" t="n">
        <v>4.0</v>
      </c>
    </row>
    <row r="2206">
      <c r="B2206" s="8" t="s">
        <v>461</v>
      </c>
      <c r="C2206" s="15" t="n">
        <v>5.0</v>
      </c>
      <c r="D2206" s="15" t="n">
        <v>5.0</v>
      </c>
      <c r="E2206" s="15" t="n">
        <v>5.0</v>
      </c>
      <c r="F2206" s="15" t="n">
        <v>4.0</v>
      </c>
      <c r="G2206" s="15" t="n">
        <v>4.0</v>
      </c>
      <c r="H2206" s="15" t="n">
        <v>4.0</v>
      </c>
      <c r="I2206" s="15" t="n">
        <v>5.0</v>
      </c>
      <c r="J2206" s="15" t="n">
        <v>5.0</v>
      </c>
      <c r="K2206" s="15" t="n">
        <v>4.0</v>
      </c>
      <c r="L2206" s="15" t="n">
        <v>4.0</v>
      </c>
      <c r="M2206" s="15" t="n">
        <v>5.0</v>
      </c>
      <c r="N2206" s="15" t="n">
        <v>5.0</v>
      </c>
      <c r="O2206" s="15" t="n">
        <v>5.0</v>
      </c>
      <c r="P2206" s="15" t="n">
        <v>5.0</v>
      </c>
      <c r="Q2206" s="15" t="n">
        <v>4.0</v>
      </c>
      <c r="R2206" s="15" t="n">
        <v>4.0</v>
      </c>
      <c r="S2206" s="15" t="n">
        <v>5.0</v>
      </c>
      <c r="T2206" s="15" t="n">
        <v>5.0</v>
      </c>
      <c r="U2206" s="15" t="n">
        <v>5.0</v>
      </c>
      <c r="V2206" s="15" t="n">
        <v>4.0</v>
      </c>
      <c r="W2206" s="15" t="n">
        <v>4.0</v>
      </c>
      <c r="X2206" s="15" t="n">
        <v>5.0</v>
      </c>
      <c r="Y2206" s="15" t="n">
        <v>5.0</v>
      </c>
      <c r="Z2206" s="15" t="n">
        <v>4.0</v>
      </c>
      <c r="AA2206" s="15" t="n">
        <v>4.0</v>
      </c>
      <c r="AB2206" s="15" t="n">
        <v>5.0</v>
      </c>
      <c r="AC2206" s="15" t="n">
        <v>5.0</v>
      </c>
      <c r="AD2206" s="15" t="n">
        <v>5.0</v>
      </c>
    </row>
    <row r="2207">
      <c r="B2207" s="8" t="s">
        <v>462</v>
      </c>
      <c r="C2207" s="19" t="n">
        <v>4.0</v>
      </c>
      <c r="D2207" s="19" t="n">
        <v>4.0</v>
      </c>
      <c r="E2207" s="19" t="n">
        <v>4.0</v>
      </c>
      <c r="F2207" s="19" t="n">
        <v>5.0</v>
      </c>
      <c r="G2207" s="19" t="n">
        <v>5.0</v>
      </c>
      <c r="H2207" s="19" t="n">
        <v>5.0</v>
      </c>
      <c r="I2207" s="19" t="n">
        <v>4.0</v>
      </c>
      <c r="J2207" s="19" t="n">
        <v>5.0</v>
      </c>
      <c r="K2207" s="19" t="n">
        <v>4.0</v>
      </c>
      <c r="L2207" s="19" t="n">
        <v>4.0</v>
      </c>
      <c r="M2207" s="19" t="n">
        <v>5.0</v>
      </c>
      <c r="N2207" s="19" t="n">
        <v>5.0</v>
      </c>
      <c r="O2207" s="19" t="n">
        <v>5.0</v>
      </c>
      <c r="P2207" s="19" t="n">
        <v>5.0</v>
      </c>
      <c r="Q2207" s="19" t="n">
        <v>5.0</v>
      </c>
      <c r="R2207" s="19" t="n">
        <v>4.0</v>
      </c>
      <c r="S2207" s="19" t="n">
        <v>4.0</v>
      </c>
      <c r="T2207" s="19" t="n">
        <v>4.0</v>
      </c>
      <c r="U2207" s="19" t="n">
        <v>5.0</v>
      </c>
      <c r="V2207" s="19" t="n">
        <v>5.0</v>
      </c>
      <c r="W2207" s="19" t="n">
        <v>5.0</v>
      </c>
      <c r="X2207" s="19" t="n">
        <v>4.0</v>
      </c>
      <c r="Y2207" s="19" t="n">
        <v>4.0</v>
      </c>
      <c r="Z2207" s="19" t="n">
        <v>4.0</v>
      </c>
      <c r="AA2207" s="19" t="n">
        <v>4.0</v>
      </c>
      <c r="AB2207" s="19" t="n">
        <v>5.0</v>
      </c>
      <c r="AC2207" s="19" t="n">
        <v>5.0</v>
      </c>
      <c r="AD2207" s="19" t="n">
        <v>5.0</v>
      </c>
    </row>
    <row r="2208">
      <c r="B2208" s="8" t="s">
        <v>463</v>
      </c>
      <c r="C2208" s="15" t="n">
        <v>4.0</v>
      </c>
      <c r="D2208" s="15" t="n">
        <v>4.0</v>
      </c>
      <c r="E2208" s="15" t="n">
        <v>5.0</v>
      </c>
      <c r="F2208" s="15" t="n">
        <v>5.0</v>
      </c>
      <c r="G2208" s="15" t="n">
        <v>5.0</v>
      </c>
      <c r="H2208" s="15" t="n">
        <v>5.0</v>
      </c>
      <c r="I2208" s="15" t="n">
        <v>4.0</v>
      </c>
      <c r="J2208" s="15" t="n">
        <v>5.0</v>
      </c>
      <c r="K2208" s="15" t="n">
        <v>4.0</v>
      </c>
      <c r="L2208" s="15" t="n">
        <v>4.0</v>
      </c>
      <c r="M2208" s="15" t="n">
        <v>5.0</v>
      </c>
      <c r="N2208" s="15" t="n">
        <v>5.0</v>
      </c>
      <c r="O2208" s="15" t="n">
        <v>5.0</v>
      </c>
      <c r="P2208" s="15" t="n">
        <v>5.0</v>
      </c>
      <c r="Q2208" s="15" t="n">
        <v>5.0</v>
      </c>
      <c r="R2208" s="15" t="n">
        <v>4.0</v>
      </c>
      <c r="S2208" s="15" t="n">
        <v>4.0</v>
      </c>
      <c r="T2208" s="15" t="n">
        <v>4.0</v>
      </c>
      <c r="U2208" s="15" t="n">
        <v>5.0</v>
      </c>
      <c r="V2208" s="15" t="n">
        <v>5.0</v>
      </c>
      <c r="W2208" s="15" t="n">
        <v>5.0</v>
      </c>
      <c r="X2208" s="15" t="n">
        <v>4.0</v>
      </c>
      <c r="Y2208" s="15" t="n">
        <v>4.0</v>
      </c>
      <c r="Z2208" s="15" t="n">
        <v>4.0</v>
      </c>
      <c r="AA2208" s="15" t="n">
        <v>5.0</v>
      </c>
      <c r="AB2208" s="15" t="n">
        <v>4.0</v>
      </c>
      <c r="AC2208" s="15" t="n">
        <v>4.0</v>
      </c>
      <c r="AD2208" s="15" t="n">
        <v>5.0</v>
      </c>
    </row>
    <row r="2209">
      <c r="B2209" s="8" t="s">
        <v>464</v>
      </c>
      <c r="C2209" s="19" t="n">
        <v>4.0</v>
      </c>
      <c r="D2209" s="19" t="n">
        <v>4.0</v>
      </c>
      <c r="E2209" s="19" t="n">
        <v>4.0</v>
      </c>
      <c r="F2209" s="19" t="n">
        <v>5.0</v>
      </c>
      <c r="G2209" s="19" t="n">
        <v>5.0</v>
      </c>
      <c r="H2209" s="19" t="n">
        <v>5.0</v>
      </c>
      <c r="I2209" s="19" t="n">
        <v>5.0</v>
      </c>
      <c r="J2209" s="19" t="n">
        <v>4.0</v>
      </c>
      <c r="K2209" s="19" t="n">
        <v>4.0</v>
      </c>
      <c r="L2209" s="19" t="n">
        <v>4.0</v>
      </c>
      <c r="M2209" s="19" t="n">
        <v>5.0</v>
      </c>
      <c r="N2209" s="19" t="n">
        <v>5.0</v>
      </c>
      <c r="O2209" s="19" t="n">
        <v>5.0</v>
      </c>
      <c r="P2209" s="19" t="n">
        <v>5.0</v>
      </c>
      <c r="Q2209" s="19" t="n">
        <v>4.0</v>
      </c>
      <c r="R2209" s="19" t="n">
        <v>4.0</v>
      </c>
      <c r="S2209" s="19" t="n">
        <v>5.0</v>
      </c>
      <c r="T2209" s="19" t="n">
        <v>5.0</v>
      </c>
      <c r="U2209" s="19" t="n">
        <v>5.0</v>
      </c>
      <c r="V2209" s="19" t="n">
        <v>5.0</v>
      </c>
      <c r="W2209" s="19" t="n">
        <v>5.0</v>
      </c>
      <c r="X2209" s="19" t="n">
        <v>4.0</v>
      </c>
      <c r="Y2209" s="19" t="n">
        <v>5.0</v>
      </c>
      <c r="Z2209" s="19" t="n">
        <v>5.0</v>
      </c>
      <c r="AA2209" s="19" t="n">
        <v>5.0</v>
      </c>
      <c r="AB2209" s="19" t="n">
        <v>4.0</v>
      </c>
      <c r="AC2209" s="19" t="n">
        <v>4.0</v>
      </c>
      <c r="AD2209" s="19" t="n">
        <v>4.0</v>
      </c>
    </row>
    <row r="2210">
      <c r="B2210" s="8" t="s">
        <v>465</v>
      </c>
      <c r="C2210" s="15" t="n">
        <v>4.0</v>
      </c>
      <c r="D2210" s="15" t="n">
        <v>4.0</v>
      </c>
      <c r="E2210" s="15" t="n">
        <v>5.0</v>
      </c>
      <c r="F2210" s="15" t="n">
        <v>5.0</v>
      </c>
      <c r="G2210" s="15" t="n">
        <v>5.0</v>
      </c>
      <c r="H2210" s="15" t="n">
        <v>4.0</v>
      </c>
      <c r="I2210" s="15" t="n">
        <v>4.0</v>
      </c>
      <c r="J2210" s="15" t="n">
        <v>5.0</v>
      </c>
      <c r="K2210" s="15" t="n">
        <v>4.0</v>
      </c>
      <c r="L2210" s="15" t="n">
        <v>4.0</v>
      </c>
      <c r="M2210" s="15" t="n">
        <v>4.0</v>
      </c>
      <c r="N2210" s="15" t="n">
        <v>5.0</v>
      </c>
      <c r="O2210" s="15" t="n">
        <v>5.0</v>
      </c>
      <c r="P2210" s="15" t="n">
        <v>5.0</v>
      </c>
      <c r="Q2210" s="15" t="n">
        <v>5.0</v>
      </c>
      <c r="R2210" s="15" t="n">
        <v>4.0</v>
      </c>
      <c r="S2210" s="15" t="n">
        <v>4.0</v>
      </c>
      <c r="T2210" s="15" t="n">
        <v>5.0</v>
      </c>
      <c r="U2210" s="15" t="n">
        <v>5.0</v>
      </c>
      <c r="V2210" s="15" t="n">
        <v>5.0</v>
      </c>
      <c r="W2210" s="15" t="n">
        <v>5.0</v>
      </c>
      <c r="X2210" s="15" t="n">
        <v>4.0</v>
      </c>
      <c r="Y2210" s="15" t="n">
        <v>5.0</v>
      </c>
      <c r="Z2210" s="15" t="n">
        <v>5.0</v>
      </c>
      <c r="AA2210" s="15" t="n">
        <v>5.0</v>
      </c>
      <c r="AB2210" s="15" t="n">
        <v>4.0</v>
      </c>
      <c r="AC2210" s="15" t="n">
        <v>5.0</v>
      </c>
      <c r="AD2210" s="15" t="n">
        <v>5.0</v>
      </c>
    </row>
    <row r="2211">
      <c r="B2211" s="8" t="s">
        <v>466</v>
      </c>
      <c r="C2211" s="19" t="n">
        <v>5.0</v>
      </c>
      <c r="D2211" s="19" t="n">
        <v>5.0</v>
      </c>
      <c r="E2211" s="19" t="n">
        <v>4.0</v>
      </c>
      <c r="F2211" s="19" t="n">
        <v>4.0</v>
      </c>
      <c r="G2211" s="19" t="n">
        <v>4.0</v>
      </c>
      <c r="H2211" s="19" t="n">
        <v>5.0</v>
      </c>
      <c r="I2211" s="19" t="n">
        <v>5.0</v>
      </c>
      <c r="J2211" s="19" t="n">
        <v>5.0</v>
      </c>
      <c r="K2211" s="19" t="n">
        <v>5.0</v>
      </c>
      <c r="L2211" s="19" t="n">
        <v>5.0</v>
      </c>
      <c r="M2211" s="19" t="n">
        <v>4.0</v>
      </c>
      <c r="N2211" s="19" t="n">
        <v>4.0</v>
      </c>
      <c r="O2211" s="19" t="n">
        <v>5.0</v>
      </c>
      <c r="P2211" s="19" t="n">
        <v>5.0</v>
      </c>
      <c r="Q2211" s="19" t="n">
        <v>5.0</v>
      </c>
      <c r="R2211" s="19" t="n">
        <v>4.0</v>
      </c>
      <c r="S2211" s="19" t="n">
        <v>4.0</v>
      </c>
      <c r="T2211" s="19" t="n">
        <v>4.0</v>
      </c>
      <c r="U2211" s="19" t="n">
        <v>4.0</v>
      </c>
      <c r="V2211" s="19" t="n">
        <v>4.0</v>
      </c>
      <c r="W2211" s="19" t="n">
        <v>4.0</v>
      </c>
      <c r="X2211" s="19" t="n">
        <v>5.0</v>
      </c>
      <c r="Y2211" s="19" t="n">
        <v>4.0</v>
      </c>
      <c r="Z2211" s="19" t="n">
        <v>4.0</v>
      </c>
      <c r="AA2211" s="19" t="n">
        <v>4.0</v>
      </c>
      <c r="AB2211" s="19" t="n">
        <v>5.0</v>
      </c>
      <c r="AC2211" s="19" t="n">
        <v>5.0</v>
      </c>
      <c r="AD2211" s="19" t="n">
        <v>5.0</v>
      </c>
    </row>
    <row r="2212">
      <c r="B2212" s="8" t="s">
        <v>467</v>
      </c>
      <c r="C2212" s="15" t="n">
        <v>5.0</v>
      </c>
      <c r="D2212" s="15" t="n">
        <v>5.0</v>
      </c>
      <c r="E2212" s="15" t="n">
        <v>5.0</v>
      </c>
      <c r="F2212" s="15" t="n">
        <v>4.0</v>
      </c>
      <c r="G2212" s="15" t="n">
        <v>4.0</v>
      </c>
      <c r="H2212" s="15" t="n">
        <v>5.0</v>
      </c>
      <c r="I2212" s="15" t="n">
        <v>5.0</v>
      </c>
      <c r="J2212" s="15" t="n">
        <v>4.0</v>
      </c>
      <c r="K2212" s="15" t="n">
        <v>4.0</v>
      </c>
      <c r="L2212" s="15" t="n">
        <v>5.0</v>
      </c>
      <c r="M2212" s="15" t="n">
        <v>5.0</v>
      </c>
      <c r="N2212" s="15" t="n">
        <v>5.0</v>
      </c>
      <c r="O2212" s="15" t="n">
        <v>5.0</v>
      </c>
      <c r="P2212" s="15" t="n">
        <v>5.0</v>
      </c>
      <c r="Q2212" s="15" t="n">
        <v>4.0</v>
      </c>
      <c r="R2212" s="15" t="n">
        <v>4.0</v>
      </c>
      <c r="S2212" s="15" t="n">
        <v>5.0</v>
      </c>
      <c r="T2212" s="15" t="n">
        <v>5.0</v>
      </c>
      <c r="U2212" s="15" t="n">
        <v>5.0</v>
      </c>
      <c r="V2212" s="15" t="n">
        <v>4.0</v>
      </c>
      <c r="W2212" s="15" t="n">
        <v>4.0</v>
      </c>
      <c r="X2212" s="15" t="n">
        <v>5.0</v>
      </c>
      <c r="Y2212" s="15" t="n">
        <v>5.0</v>
      </c>
      <c r="Z2212" s="15" t="n">
        <v>5.0</v>
      </c>
      <c r="AA2212" s="15" t="n">
        <v>5.0</v>
      </c>
      <c r="AB2212" s="15" t="n">
        <v>4.0</v>
      </c>
      <c r="AC2212" s="15" t="n">
        <v>4.0</v>
      </c>
      <c r="AD2212" s="15" t="n">
        <v>4.0</v>
      </c>
    </row>
    <row r="2213">
      <c r="B2213" s="8" t="s">
        <v>468</v>
      </c>
      <c r="C2213" s="19" t="n">
        <v>5.0</v>
      </c>
      <c r="D2213" s="19" t="n">
        <v>5.0</v>
      </c>
      <c r="E2213" s="19" t="n">
        <v>4.0</v>
      </c>
      <c r="F2213" s="19" t="n">
        <v>4.0</v>
      </c>
      <c r="G2213" s="19" t="n">
        <v>5.0</v>
      </c>
      <c r="H2213" s="19" t="n">
        <v>5.0</v>
      </c>
      <c r="I2213" s="19" t="n">
        <v>4.0</v>
      </c>
      <c r="J2213" s="19" t="n">
        <v>5.0</v>
      </c>
      <c r="K2213" s="19" t="n">
        <v>5.0</v>
      </c>
      <c r="L2213" s="19" t="n">
        <v>5.0</v>
      </c>
      <c r="M2213" s="19" t="n">
        <v>4.0</v>
      </c>
      <c r="N2213" s="19" t="n">
        <v>4.0</v>
      </c>
      <c r="O2213" s="19" t="n">
        <v>5.0</v>
      </c>
      <c r="P2213" s="19" t="n">
        <v>5.0</v>
      </c>
      <c r="Q2213" s="19" t="n">
        <v>4.0</v>
      </c>
      <c r="R2213" s="19" t="n">
        <v>4.0</v>
      </c>
      <c r="S2213" s="19" t="n">
        <v>5.0</v>
      </c>
      <c r="T2213" s="19" t="n">
        <v>5.0</v>
      </c>
      <c r="U2213" s="19" t="n">
        <v>4.0</v>
      </c>
      <c r="V2213" s="19" t="n">
        <v>4.0</v>
      </c>
      <c r="W2213" s="19" t="n">
        <v>4.0</v>
      </c>
      <c r="X2213" s="19" t="n">
        <v>5.0</v>
      </c>
      <c r="Y2213" s="19" t="n">
        <v>5.0</v>
      </c>
      <c r="Z2213" s="19" t="n">
        <v>4.0</v>
      </c>
      <c r="AA2213" s="19" t="n">
        <v>4.0</v>
      </c>
      <c r="AB2213" s="19" t="n">
        <v>4.0</v>
      </c>
      <c r="AC2213" s="19" t="n">
        <v>5.0</v>
      </c>
      <c r="AD2213" s="19" t="n">
        <v>5.0</v>
      </c>
    </row>
    <row r="2214">
      <c r="B2214" s="8" t="s">
        <v>469</v>
      </c>
      <c r="C2214" s="15" t="n">
        <v>4.0</v>
      </c>
      <c r="D2214" s="15" t="n">
        <v>4.0</v>
      </c>
      <c r="E2214" s="15" t="n">
        <v>4.0</v>
      </c>
      <c r="F2214" s="15" t="n">
        <v>5.0</v>
      </c>
      <c r="G2214" s="15" t="n">
        <v>5.0</v>
      </c>
      <c r="H2214" s="15" t="n">
        <v>5.0</v>
      </c>
      <c r="I2214" s="15" t="n">
        <v>4.0</v>
      </c>
      <c r="J2214" s="15" t="n">
        <v>5.0</v>
      </c>
      <c r="K2214" s="15" t="n">
        <v>5.0</v>
      </c>
      <c r="L2214" s="15" t="n">
        <v>4.0</v>
      </c>
      <c r="M2214" s="15" t="n">
        <v>4.0</v>
      </c>
      <c r="N2214" s="15" t="n">
        <v>5.0</v>
      </c>
      <c r="O2214" s="15" t="n">
        <v>5.0</v>
      </c>
      <c r="P2214" s="15" t="n">
        <v>5.0</v>
      </c>
      <c r="Q2214" s="15" t="n">
        <v>4.0</v>
      </c>
      <c r="R2214" s="15" t="n">
        <v>4.0</v>
      </c>
      <c r="S2214" s="15" t="n">
        <v>5.0</v>
      </c>
      <c r="T2214" s="15" t="n">
        <v>5.0</v>
      </c>
      <c r="U2214" s="15" t="n">
        <v>5.0</v>
      </c>
      <c r="V2214" s="15" t="n">
        <v>5.0</v>
      </c>
      <c r="W2214" s="15" t="n">
        <v>5.0</v>
      </c>
      <c r="X2214" s="15" t="n">
        <v>4.0</v>
      </c>
      <c r="Y2214" s="15" t="n">
        <v>5.0</v>
      </c>
      <c r="Z2214" s="15" t="n">
        <v>4.0</v>
      </c>
      <c r="AA2214" s="15" t="n">
        <v>4.0</v>
      </c>
      <c r="AB2214" s="15" t="n">
        <v>5.0</v>
      </c>
      <c r="AC2214" s="15" t="n">
        <v>5.0</v>
      </c>
      <c r="AD2214" s="15" t="n">
        <v>4.0</v>
      </c>
    </row>
    <row r="2215">
      <c r="B2215" s="8" t="s">
        <v>470</v>
      </c>
      <c r="C2215" s="19" t="n">
        <v>5.0</v>
      </c>
      <c r="D2215" s="19" t="n">
        <v>5.0</v>
      </c>
      <c r="E2215" s="19" t="n">
        <v>4.0</v>
      </c>
      <c r="F2215" s="19" t="n">
        <v>4.0</v>
      </c>
      <c r="G2215" s="19" t="n">
        <v>4.0</v>
      </c>
      <c r="H2215" s="19" t="n">
        <v>4.0</v>
      </c>
      <c r="I2215" s="19" t="n">
        <v>5.0</v>
      </c>
      <c r="J2215" s="19" t="n">
        <v>5.0</v>
      </c>
      <c r="K2215" s="19" t="n">
        <v>4.0</v>
      </c>
      <c r="L2215" s="19" t="n">
        <v>4.0</v>
      </c>
      <c r="M2215" s="19" t="n">
        <v>5.0</v>
      </c>
      <c r="N2215" s="19" t="n">
        <v>5.0</v>
      </c>
      <c r="O2215" s="19" t="n">
        <v>5.0</v>
      </c>
      <c r="P2215" s="19" t="n">
        <v>5.0</v>
      </c>
      <c r="Q2215" s="19" t="n">
        <v>4.0</v>
      </c>
      <c r="R2215" s="19" t="n">
        <v>4.0</v>
      </c>
      <c r="S2215" s="19" t="n">
        <v>4.0</v>
      </c>
      <c r="T2215" s="19" t="n">
        <v>5.0</v>
      </c>
      <c r="U2215" s="19" t="n">
        <v>5.0</v>
      </c>
      <c r="V2215" s="19" t="n">
        <v>4.0</v>
      </c>
      <c r="W2215" s="19" t="n">
        <v>4.0</v>
      </c>
      <c r="X2215" s="19" t="n">
        <v>5.0</v>
      </c>
      <c r="Y2215" s="19" t="n">
        <v>5.0</v>
      </c>
      <c r="Z2215" s="19" t="n">
        <v>5.0</v>
      </c>
      <c r="AA2215" s="19" t="n">
        <v>4.0</v>
      </c>
      <c r="AB2215" s="19" t="n">
        <v>4.0</v>
      </c>
      <c r="AC2215" s="19" t="n">
        <v>5.0</v>
      </c>
      <c r="AD2215" s="19" t="n">
        <v>5.0</v>
      </c>
    </row>
    <row r="2216">
      <c r="B2216" s="8" t="s">
        <v>471</v>
      </c>
      <c r="C2216" s="15" t="n">
        <v>5.0</v>
      </c>
      <c r="D2216" s="15" t="n">
        <v>5.0</v>
      </c>
      <c r="E2216" s="15" t="n">
        <v>4.0</v>
      </c>
      <c r="F2216" s="15" t="n">
        <v>4.0</v>
      </c>
      <c r="G2216" s="15" t="n">
        <v>4.0</v>
      </c>
      <c r="H2216" s="15" t="n">
        <v>5.0</v>
      </c>
      <c r="I2216" s="15" t="n">
        <v>5.0</v>
      </c>
      <c r="J2216" s="15" t="n">
        <v>5.0</v>
      </c>
      <c r="K2216" s="15" t="n">
        <v>5.0</v>
      </c>
      <c r="L2216" s="15" t="n">
        <v>5.0</v>
      </c>
      <c r="M2216" s="15" t="n">
        <v>4.0</v>
      </c>
      <c r="N2216" s="15" t="n">
        <v>4.0</v>
      </c>
      <c r="O2216" s="15" t="n">
        <v>5.0</v>
      </c>
      <c r="P2216" s="15" t="n">
        <v>5.0</v>
      </c>
      <c r="Q2216" s="15" t="n">
        <v>5.0</v>
      </c>
      <c r="R2216" s="15" t="n">
        <v>4.0</v>
      </c>
      <c r="S2216" s="15" t="n">
        <v>4.0</v>
      </c>
      <c r="T2216" s="15" t="n">
        <v>4.0</v>
      </c>
      <c r="U2216" s="15" t="n">
        <v>4.0</v>
      </c>
      <c r="V2216" s="15" t="n">
        <v>4.0</v>
      </c>
      <c r="W2216" s="15" t="n">
        <v>4.0</v>
      </c>
      <c r="X2216" s="15" t="n">
        <v>5.0</v>
      </c>
      <c r="Y2216" s="15" t="n">
        <v>5.0</v>
      </c>
      <c r="Z2216" s="15" t="n">
        <v>5.0</v>
      </c>
      <c r="AA2216" s="15" t="n">
        <v>4.0</v>
      </c>
      <c r="AB2216" s="15" t="n">
        <v>4.0</v>
      </c>
      <c r="AC2216" s="15" t="n">
        <v>4.0</v>
      </c>
      <c r="AD2216" s="15" t="n">
        <v>5.0</v>
      </c>
    </row>
    <row r="2217">
      <c r="B2217" s="8" t="s">
        <v>472</v>
      </c>
      <c r="C2217" s="19" t="n">
        <v>5.0</v>
      </c>
      <c r="D2217" s="19" t="n">
        <v>5.0</v>
      </c>
      <c r="E2217" s="19" t="n">
        <v>5.0</v>
      </c>
      <c r="F2217" s="19" t="n">
        <v>4.0</v>
      </c>
      <c r="G2217" s="19" t="n">
        <v>4.0</v>
      </c>
      <c r="H2217" s="19" t="n">
        <v>4.0</v>
      </c>
      <c r="I2217" s="19" t="n">
        <v>5.0</v>
      </c>
      <c r="J2217" s="19" t="n">
        <v>5.0</v>
      </c>
      <c r="K2217" s="19" t="n">
        <v>5.0</v>
      </c>
      <c r="L2217" s="19" t="n">
        <v>5.0</v>
      </c>
      <c r="M2217" s="19" t="n">
        <v>4.0</v>
      </c>
      <c r="N2217" s="19" t="n">
        <v>4.0</v>
      </c>
      <c r="O2217" s="19" t="n">
        <v>5.0</v>
      </c>
      <c r="P2217" s="19" t="n">
        <v>5.0</v>
      </c>
      <c r="Q2217" s="19" t="n">
        <v>5.0</v>
      </c>
      <c r="R2217" s="19" t="n">
        <v>4.0</v>
      </c>
      <c r="S2217" s="19" t="n">
        <v>4.0</v>
      </c>
      <c r="T2217" s="19" t="n">
        <v>4.0</v>
      </c>
      <c r="U2217" s="19" t="n">
        <v>4.0</v>
      </c>
      <c r="V2217" s="19" t="n">
        <v>4.0</v>
      </c>
      <c r="W2217" s="19" t="n">
        <v>4.0</v>
      </c>
      <c r="X2217" s="19" t="n">
        <v>5.0</v>
      </c>
      <c r="Y2217" s="19" t="n">
        <v>4.0</v>
      </c>
      <c r="Z2217" s="19" t="n">
        <v>4.0</v>
      </c>
      <c r="AA2217" s="19" t="n">
        <v>4.0</v>
      </c>
      <c r="AB2217" s="19" t="n">
        <v>5.0</v>
      </c>
      <c r="AC2217" s="19" t="n">
        <v>5.0</v>
      </c>
      <c r="AD2217" s="19" t="n">
        <v>5.0</v>
      </c>
    </row>
    <row r="2218">
      <c r="B2218" s="8" t="s">
        <v>473</v>
      </c>
      <c r="C2218" s="15" t="n">
        <v>4.0</v>
      </c>
      <c r="D2218" s="15" t="n">
        <v>4.0</v>
      </c>
      <c r="E2218" s="15" t="n">
        <v>5.0</v>
      </c>
      <c r="F2218" s="15" t="n">
        <v>5.0</v>
      </c>
      <c r="G2218" s="15" t="n">
        <v>5.0</v>
      </c>
      <c r="H2218" s="15" t="n">
        <v>5.0</v>
      </c>
      <c r="I2218" s="15" t="n">
        <v>4.0</v>
      </c>
      <c r="J2218" s="15" t="n">
        <v>5.0</v>
      </c>
      <c r="K2218" s="15" t="n">
        <v>5.0</v>
      </c>
      <c r="L2218" s="15" t="n">
        <v>4.0</v>
      </c>
      <c r="M2218" s="15" t="n">
        <v>4.0</v>
      </c>
      <c r="N2218" s="15" t="n">
        <v>5.0</v>
      </c>
      <c r="O2218" s="15" t="n">
        <v>5.0</v>
      </c>
      <c r="P2218" s="15" t="n">
        <v>5.0</v>
      </c>
      <c r="Q2218" s="15" t="n">
        <v>5.0</v>
      </c>
      <c r="R2218" s="15" t="n">
        <v>4.0</v>
      </c>
      <c r="S2218" s="15" t="n">
        <v>4.0</v>
      </c>
      <c r="T2218" s="15" t="n">
        <v>4.0</v>
      </c>
      <c r="U2218" s="15" t="n">
        <v>5.0</v>
      </c>
      <c r="V2218" s="15" t="n">
        <v>5.0</v>
      </c>
      <c r="W2218" s="15" t="n">
        <v>5.0</v>
      </c>
      <c r="X2218" s="15" t="n">
        <v>4.0</v>
      </c>
      <c r="Y2218" s="15" t="n">
        <v>4.0</v>
      </c>
      <c r="Z2218" s="15" t="n">
        <v>4.0</v>
      </c>
      <c r="AA2218" s="15" t="n">
        <v>4.0</v>
      </c>
      <c r="AB2218" s="15" t="n">
        <v>5.0</v>
      </c>
      <c r="AC2218" s="15" t="n">
        <v>5.0</v>
      </c>
      <c r="AD2218" s="15" t="n">
        <v>5.0</v>
      </c>
    </row>
    <row r="2219">
      <c r="B2219" s="8" t="s">
        <v>474</v>
      </c>
      <c r="C2219" s="19" t="n">
        <v>5.0</v>
      </c>
      <c r="D2219" s="19" t="n">
        <v>4.0</v>
      </c>
      <c r="E2219" s="19" t="n">
        <v>5.0</v>
      </c>
      <c r="F2219" s="19" t="n">
        <v>4.0</v>
      </c>
      <c r="G2219" s="19" t="n">
        <v>4.0</v>
      </c>
      <c r="H2219" s="19" t="n">
        <v>5.0</v>
      </c>
      <c r="I2219" s="19" t="n">
        <v>5.0</v>
      </c>
      <c r="J2219" s="19" t="n">
        <v>5.0</v>
      </c>
      <c r="K2219" s="19" t="n">
        <v>4.0</v>
      </c>
      <c r="L2219" s="19" t="n">
        <v>4.0</v>
      </c>
      <c r="M2219" s="19" t="n">
        <v>5.0</v>
      </c>
      <c r="N2219" s="19" t="n">
        <v>5.0</v>
      </c>
      <c r="O2219" s="19" t="n">
        <v>5.0</v>
      </c>
      <c r="P2219" s="19" t="n">
        <v>4.0</v>
      </c>
      <c r="Q2219" s="19" t="n">
        <v>4.0</v>
      </c>
      <c r="R2219" s="19" t="n">
        <v>4.0</v>
      </c>
      <c r="S2219" s="19" t="n">
        <v>5.0</v>
      </c>
      <c r="T2219" s="19" t="n">
        <v>5.0</v>
      </c>
      <c r="U2219" s="19" t="n">
        <v>5.0</v>
      </c>
      <c r="V2219" s="19" t="n">
        <v>4.0</v>
      </c>
      <c r="W2219" s="19" t="n">
        <v>4.0</v>
      </c>
      <c r="X2219" s="19" t="n">
        <v>4.0</v>
      </c>
      <c r="Y2219" s="19" t="n">
        <v>5.0</v>
      </c>
      <c r="Z2219" s="19" t="n">
        <v>4.0</v>
      </c>
      <c r="AA2219" s="19" t="n">
        <v>5.0</v>
      </c>
      <c r="AB2219" s="19" t="n">
        <v>5.0</v>
      </c>
      <c r="AC2219" s="19" t="n">
        <v>4.0</v>
      </c>
      <c r="AD2219" s="19" t="n">
        <v>5.0</v>
      </c>
    </row>
    <row r="2220">
      <c r="B2220" s="8" t="s">
        <v>475</v>
      </c>
      <c r="C2220" s="15" t="n">
        <v>1.0</v>
      </c>
      <c r="D2220" s="15" t="n">
        <v>2.0</v>
      </c>
      <c r="E2220" s="15" t="n">
        <v>3.0</v>
      </c>
      <c r="F2220" s="15" t="n">
        <v>3.0</v>
      </c>
      <c r="G2220" s="15" t="n">
        <v>2.0</v>
      </c>
      <c r="H2220" s="15" t="n">
        <v>2.0</v>
      </c>
      <c r="I2220" s="15" t="n">
        <v>1.0</v>
      </c>
      <c r="J2220" s="15" t="n">
        <v>2.0</v>
      </c>
      <c r="K2220" s="15" t="n">
        <v>2.0</v>
      </c>
      <c r="L2220" s="15" t="n">
        <v>1.0</v>
      </c>
      <c r="M2220" s="15" t="n">
        <v>2.0</v>
      </c>
      <c r="N2220" s="15" t="n">
        <v>3.0</v>
      </c>
      <c r="O2220" s="15" t="n">
        <v>3.0</v>
      </c>
      <c r="P2220" s="15" t="n">
        <v>2.0</v>
      </c>
      <c r="Q2220" s="15" t="n">
        <v>2.0</v>
      </c>
      <c r="R2220" s="15" t="n">
        <v>1.0</v>
      </c>
      <c r="S2220" s="15" t="n">
        <v>3.0</v>
      </c>
      <c r="T2220" s="15" t="n">
        <v>2.0</v>
      </c>
      <c r="U2220" s="15" t="n">
        <v>3.0</v>
      </c>
      <c r="V2220" s="15" t="n">
        <v>3.0</v>
      </c>
      <c r="W2220" s="15" t="n">
        <v>2.0</v>
      </c>
      <c r="X2220" s="15" t="n">
        <v>2.0</v>
      </c>
      <c r="Y2220" s="15" t="n">
        <v>3.0</v>
      </c>
      <c r="Z2220" s="15" t="n">
        <v>3.0</v>
      </c>
      <c r="AA2220" s="15" t="n">
        <v>2.0</v>
      </c>
      <c r="AB2220" s="15" t="n">
        <v>1.0</v>
      </c>
      <c r="AC2220" s="15" t="n">
        <v>2.0</v>
      </c>
      <c r="AD2220" s="15" t="n">
        <v>2.0</v>
      </c>
    </row>
    <row r="2221">
      <c r="B2221" s="8" t="s">
        <v>476</v>
      </c>
      <c r="C2221" s="19" t="n">
        <v>3.0</v>
      </c>
      <c r="D2221" s="19" t="n">
        <v>3.0</v>
      </c>
      <c r="E2221" s="19" t="n">
        <v>1.0</v>
      </c>
      <c r="F2221" s="19" t="n">
        <v>1.0</v>
      </c>
      <c r="G2221" s="19" t="n">
        <v>2.0</v>
      </c>
      <c r="H2221" s="19" t="n">
        <v>3.0</v>
      </c>
      <c r="I2221" s="19" t="n">
        <v>3.0</v>
      </c>
      <c r="J2221" s="19" t="n">
        <v>3.0</v>
      </c>
      <c r="K2221" s="19" t="n">
        <v>3.0</v>
      </c>
      <c r="L2221" s="19" t="n">
        <v>2.0</v>
      </c>
      <c r="M2221" s="19" t="n">
        <v>1.0</v>
      </c>
      <c r="N2221" s="19" t="n">
        <v>2.0</v>
      </c>
      <c r="O2221" s="19" t="n">
        <v>3.0</v>
      </c>
      <c r="P2221" s="19" t="n">
        <v>2.0</v>
      </c>
      <c r="Q2221" s="19" t="n">
        <v>2.0</v>
      </c>
      <c r="R2221" s="19" t="n">
        <v>1.0</v>
      </c>
      <c r="S2221" s="19" t="n">
        <v>1.0</v>
      </c>
      <c r="T2221" s="19" t="n">
        <v>2.0</v>
      </c>
      <c r="U2221" s="19" t="n">
        <v>2.0</v>
      </c>
      <c r="V2221" s="19" t="n">
        <v>2.0</v>
      </c>
      <c r="W2221" s="19" t="n">
        <v>1.0</v>
      </c>
      <c r="X2221" s="19" t="n">
        <v>1.0</v>
      </c>
      <c r="Y2221" s="19" t="n">
        <v>2.0</v>
      </c>
      <c r="Z2221" s="19" t="n">
        <v>2.0</v>
      </c>
      <c r="AA2221" s="19" t="n">
        <v>2.0</v>
      </c>
      <c r="AB2221" s="19" t="n">
        <v>1.0</v>
      </c>
      <c r="AC2221" s="19" t="n">
        <v>2.0</v>
      </c>
      <c r="AD2221" s="19" t="n">
        <v>3.0</v>
      </c>
    </row>
    <row r="2222">
      <c r="B2222" s="8" t="s">
        <v>477</v>
      </c>
      <c r="C2222" s="15" t="n">
        <v>2.0</v>
      </c>
      <c r="D2222" s="15" t="n">
        <v>2.0</v>
      </c>
      <c r="E2222" s="15" t="n">
        <v>1.0</v>
      </c>
      <c r="F2222" s="15" t="n">
        <v>1.0</v>
      </c>
      <c r="G2222" s="15" t="n">
        <v>3.0</v>
      </c>
      <c r="H2222" s="15" t="n">
        <v>3.0</v>
      </c>
      <c r="I2222" s="15" t="n">
        <v>3.0</v>
      </c>
      <c r="J2222" s="15" t="n">
        <v>3.0</v>
      </c>
      <c r="K2222" s="15" t="n">
        <v>2.0</v>
      </c>
      <c r="L2222" s="15" t="n">
        <v>1.0</v>
      </c>
      <c r="M2222" s="15" t="n">
        <v>1.0</v>
      </c>
      <c r="N2222" s="15" t="n">
        <v>2.0</v>
      </c>
      <c r="O2222" s="15" t="n">
        <v>1.0</v>
      </c>
      <c r="P2222" s="15" t="n">
        <v>3.0</v>
      </c>
      <c r="Q2222" s="15" t="n">
        <v>2.0</v>
      </c>
      <c r="R2222" s="15" t="n">
        <v>2.0</v>
      </c>
      <c r="S2222" s="15" t="n">
        <v>1.0</v>
      </c>
      <c r="T2222" s="15" t="n">
        <v>1.0</v>
      </c>
      <c r="U2222" s="15" t="n">
        <v>3.0</v>
      </c>
      <c r="V2222" s="15" t="n">
        <v>3.0</v>
      </c>
      <c r="W2222" s="15" t="n">
        <v>3.0</v>
      </c>
      <c r="X2222" s="15" t="n">
        <v>1.0</v>
      </c>
      <c r="Y2222" s="15" t="n">
        <v>1.0</v>
      </c>
      <c r="Z2222" s="15" t="n">
        <v>2.0</v>
      </c>
      <c r="AA2222" s="15" t="n">
        <v>2.0</v>
      </c>
      <c r="AB2222" s="15" t="n">
        <v>3.0</v>
      </c>
      <c r="AC2222" s="15" t="n">
        <v>3.0</v>
      </c>
      <c r="AD2222" s="15" t="n">
        <v>3.0</v>
      </c>
    </row>
    <row r="2223">
      <c r="B2223" s="8" t="s">
        <v>478</v>
      </c>
      <c r="C2223" s="19" t="n">
        <v>3.0</v>
      </c>
      <c r="D2223" s="19" t="n">
        <v>2.0</v>
      </c>
      <c r="E2223" s="19" t="n">
        <v>1.0</v>
      </c>
      <c r="F2223" s="19" t="n">
        <v>1.0</v>
      </c>
      <c r="G2223" s="19" t="n">
        <v>2.0</v>
      </c>
      <c r="H2223" s="19" t="n">
        <v>2.0</v>
      </c>
      <c r="I2223" s="19" t="n">
        <v>3.0</v>
      </c>
      <c r="J2223" s="19" t="n">
        <v>3.0</v>
      </c>
      <c r="K2223" s="19" t="n">
        <v>2.0</v>
      </c>
      <c r="L2223" s="19" t="n">
        <v>1.0</v>
      </c>
      <c r="M2223" s="19" t="n">
        <v>1.0</v>
      </c>
      <c r="N2223" s="19" t="n">
        <v>3.0</v>
      </c>
      <c r="O2223" s="19" t="n">
        <v>3.0</v>
      </c>
      <c r="P2223" s="19" t="n">
        <v>2.0</v>
      </c>
      <c r="Q2223" s="19" t="n">
        <v>2.0</v>
      </c>
      <c r="R2223" s="19" t="n">
        <v>1.0</v>
      </c>
      <c r="S2223" s="19" t="n">
        <v>1.0</v>
      </c>
      <c r="T2223" s="19" t="n">
        <v>2.0</v>
      </c>
      <c r="U2223" s="19" t="n">
        <v>3.0</v>
      </c>
      <c r="V2223" s="19" t="n">
        <v>2.0</v>
      </c>
      <c r="W2223" s="19" t="n">
        <v>1.0</v>
      </c>
      <c r="X2223" s="19" t="n">
        <v>2.0</v>
      </c>
      <c r="Y2223" s="19" t="n">
        <v>3.0</v>
      </c>
      <c r="Z2223" s="19" t="n">
        <v>2.0</v>
      </c>
      <c r="AA2223" s="19" t="n">
        <v>2.0</v>
      </c>
      <c r="AB2223" s="19" t="n">
        <v>1.0</v>
      </c>
      <c r="AC2223" s="19" t="n">
        <v>2.0</v>
      </c>
      <c r="AD2223" s="19" t="n">
        <v>3.0</v>
      </c>
    </row>
    <row r="2224">
      <c r="B2224" s="8" t="s">
        <v>479</v>
      </c>
      <c r="C2224" s="15" t="n">
        <v>3.0</v>
      </c>
      <c r="D2224" s="15" t="n">
        <v>2.0</v>
      </c>
      <c r="E2224" s="15" t="n">
        <v>1.0</v>
      </c>
      <c r="F2224" s="15" t="n">
        <v>2.0</v>
      </c>
      <c r="G2224" s="15" t="n">
        <v>2.0</v>
      </c>
      <c r="H2224" s="15" t="n">
        <v>3.0</v>
      </c>
      <c r="I2224" s="15" t="n">
        <v>3.0</v>
      </c>
      <c r="J2224" s="15" t="n">
        <v>2.0</v>
      </c>
      <c r="K2224" s="15" t="n">
        <v>3.0</v>
      </c>
      <c r="L2224" s="15" t="n">
        <v>1.0</v>
      </c>
      <c r="M2224" s="15" t="n">
        <v>3.0</v>
      </c>
      <c r="N2224" s="15" t="n">
        <v>2.0</v>
      </c>
      <c r="O2224" s="15" t="n">
        <v>1.0</v>
      </c>
      <c r="P2224" s="15" t="n">
        <v>3.0</v>
      </c>
      <c r="Q2224" s="15" t="n">
        <v>2.0</v>
      </c>
      <c r="R2224" s="15" t="n">
        <v>1.0</v>
      </c>
      <c r="S2224" s="15" t="n">
        <v>1.0</v>
      </c>
      <c r="T2224" s="15" t="n">
        <v>3.0</v>
      </c>
      <c r="U2224" s="15" t="n">
        <v>3.0</v>
      </c>
      <c r="V2224" s="15" t="n">
        <v>2.0</v>
      </c>
      <c r="W2224" s="15" t="n">
        <v>1.0</v>
      </c>
      <c r="X2224" s="15" t="n">
        <v>2.0</v>
      </c>
      <c r="Y2224" s="15" t="n">
        <v>2.0</v>
      </c>
      <c r="Z2224" s="15" t="n">
        <v>1.0</v>
      </c>
      <c r="AA2224" s="15" t="n">
        <v>1.0</v>
      </c>
      <c r="AB2224" s="15" t="n">
        <v>3.0</v>
      </c>
      <c r="AC2224" s="15" t="n">
        <v>3.0</v>
      </c>
      <c r="AD2224" s="15" t="n">
        <v>2.0</v>
      </c>
    </row>
    <row r="2225">
      <c r="B2225" s="8" t="s">
        <v>480</v>
      </c>
      <c r="C2225" s="19" t="n">
        <v>1.0</v>
      </c>
      <c r="D2225" s="19" t="n">
        <v>2.0</v>
      </c>
      <c r="E2225" s="19" t="n">
        <v>3.0</v>
      </c>
      <c r="F2225" s="19" t="n">
        <v>3.0</v>
      </c>
      <c r="G2225" s="19" t="n">
        <v>2.0</v>
      </c>
      <c r="H2225" s="19" t="n">
        <v>1.0</v>
      </c>
      <c r="I2225" s="19" t="n">
        <v>3.0</v>
      </c>
      <c r="J2225" s="19" t="n">
        <v>1.0</v>
      </c>
      <c r="K2225" s="19" t="n">
        <v>1.0</v>
      </c>
      <c r="L2225" s="19" t="n">
        <v>3.0</v>
      </c>
      <c r="M2225" s="19" t="n">
        <v>2.0</v>
      </c>
      <c r="N2225" s="19" t="n">
        <v>2.0</v>
      </c>
      <c r="O2225" s="19" t="n">
        <v>1.0</v>
      </c>
      <c r="P2225" s="19" t="n">
        <v>1.0</v>
      </c>
      <c r="Q2225" s="19" t="n">
        <v>3.0</v>
      </c>
      <c r="R2225" s="19" t="n">
        <v>2.0</v>
      </c>
      <c r="S2225" s="19" t="n">
        <v>3.0</v>
      </c>
      <c r="T2225" s="19" t="n">
        <v>2.0</v>
      </c>
      <c r="U2225" s="19" t="n">
        <v>1.0</v>
      </c>
      <c r="V2225" s="19" t="n">
        <v>1.0</v>
      </c>
      <c r="W2225" s="19" t="n">
        <v>3.0</v>
      </c>
      <c r="X2225" s="19" t="n">
        <v>2.0</v>
      </c>
      <c r="Y2225" s="19" t="n">
        <v>1.0</v>
      </c>
      <c r="Z2225" s="19" t="n">
        <v>1.0</v>
      </c>
      <c r="AA2225" s="19" t="n">
        <v>3.0</v>
      </c>
      <c r="AB2225" s="19" t="n">
        <v>2.0</v>
      </c>
      <c r="AC2225" s="19" t="n">
        <v>3.0</v>
      </c>
      <c r="AD2225" s="19" t="n">
        <v>2.0</v>
      </c>
    </row>
    <row r="2226">
      <c r="B2226" s="8" t="s">
        <v>481</v>
      </c>
      <c r="C2226" s="15" t="n">
        <v>3.0</v>
      </c>
      <c r="D2226" s="15" t="n">
        <v>3.0</v>
      </c>
      <c r="E2226" s="15" t="n">
        <v>1.0</v>
      </c>
      <c r="F2226" s="15" t="n">
        <v>2.0</v>
      </c>
      <c r="G2226" s="15" t="n">
        <v>2.0</v>
      </c>
      <c r="H2226" s="15" t="n">
        <v>1.0</v>
      </c>
      <c r="I2226" s="15" t="n">
        <v>2.0</v>
      </c>
      <c r="J2226" s="15" t="n">
        <v>2.0</v>
      </c>
      <c r="K2226" s="15" t="n">
        <v>3.0</v>
      </c>
      <c r="L2226" s="15" t="n">
        <v>1.0</v>
      </c>
      <c r="M2226" s="15" t="n">
        <v>1.0</v>
      </c>
      <c r="N2226" s="15" t="n">
        <v>3.0</v>
      </c>
      <c r="O2226" s="15" t="n">
        <v>2.0</v>
      </c>
      <c r="P2226" s="15" t="n">
        <v>2.0</v>
      </c>
      <c r="Q2226" s="15" t="n">
        <v>1.0</v>
      </c>
      <c r="R2226" s="15" t="n">
        <v>1.0</v>
      </c>
      <c r="S2226" s="15" t="n">
        <v>3.0</v>
      </c>
      <c r="T2226" s="15" t="n">
        <v>3.0</v>
      </c>
      <c r="U2226" s="15" t="n">
        <v>1.0</v>
      </c>
      <c r="V2226" s="15" t="n">
        <v>1.0</v>
      </c>
      <c r="W2226" s="15" t="n">
        <v>2.0</v>
      </c>
      <c r="X2226" s="15" t="n">
        <v>2.0</v>
      </c>
      <c r="Y2226" s="15" t="n">
        <v>3.0</v>
      </c>
      <c r="Z2226" s="15" t="n">
        <v>3.0</v>
      </c>
      <c r="AA2226" s="15" t="n">
        <v>2.0</v>
      </c>
      <c r="AB2226" s="15" t="n">
        <v>1.0</v>
      </c>
      <c r="AC2226" s="15" t="n">
        <v>3.0</v>
      </c>
      <c r="AD2226" s="15" t="n">
        <v>2.0</v>
      </c>
    </row>
    <row r="2227">
      <c r="B2227" s="8" t="s">
        <v>482</v>
      </c>
      <c r="C2227" s="19" t="n">
        <v>3.0</v>
      </c>
      <c r="D2227" s="19" t="n">
        <v>3.0</v>
      </c>
      <c r="E2227" s="19" t="n">
        <v>2.0</v>
      </c>
      <c r="F2227" s="19" t="n">
        <v>1.0</v>
      </c>
      <c r="G2227" s="19" t="n">
        <v>1.0</v>
      </c>
      <c r="H2227" s="19" t="n">
        <v>2.0</v>
      </c>
      <c r="I2227" s="19" t="n">
        <v>3.0</v>
      </c>
      <c r="J2227" s="19" t="n">
        <v>3.0</v>
      </c>
      <c r="K2227" s="19" t="n">
        <v>2.0</v>
      </c>
      <c r="L2227" s="19" t="n">
        <v>2.0</v>
      </c>
      <c r="M2227" s="19" t="n">
        <v>1.0</v>
      </c>
      <c r="N2227" s="19" t="n">
        <v>1.0</v>
      </c>
      <c r="O2227" s="19" t="n">
        <v>3.0</v>
      </c>
      <c r="P2227" s="19" t="n">
        <v>2.0</v>
      </c>
      <c r="Q2227" s="19" t="n">
        <v>2.0</v>
      </c>
      <c r="R2227" s="19" t="n">
        <v>1.0</v>
      </c>
      <c r="S2227" s="19" t="n">
        <v>1.0</v>
      </c>
      <c r="T2227" s="19" t="n">
        <v>3.0</v>
      </c>
      <c r="U2227" s="19" t="n">
        <v>2.0</v>
      </c>
      <c r="V2227" s="19" t="n">
        <v>2.0</v>
      </c>
      <c r="W2227" s="19" t="n">
        <v>2.0</v>
      </c>
      <c r="X2227" s="19" t="n">
        <v>1.0</v>
      </c>
      <c r="Y2227" s="19" t="n">
        <v>3.0</v>
      </c>
      <c r="Z2227" s="19" t="n">
        <v>3.0</v>
      </c>
      <c r="AA2227" s="19" t="n">
        <v>1.0</v>
      </c>
      <c r="AB2227" s="19" t="n">
        <v>1.0</v>
      </c>
      <c r="AC2227" s="19" t="n">
        <v>3.0</v>
      </c>
      <c r="AD2227" s="19" t="n">
        <v>3.0</v>
      </c>
    </row>
    <row r="2228">
      <c r="B2228" s="8" t="s">
        <v>483</v>
      </c>
      <c r="C2228" s="15" t="n">
        <v>3.0</v>
      </c>
      <c r="D2228" s="15" t="n">
        <v>2.0</v>
      </c>
      <c r="E2228" s="15" t="n">
        <v>1.0</v>
      </c>
      <c r="F2228" s="15" t="n">
        <v>1.0</v>
      </c>
      <c r="G2228" s="15" t="n">
        <v>2.0</v>
      </c>
      <c r="H2228" s="15" t="n">
        <v>3.0</v>
      </c>
      <c r="I2228" s="15" t="n">
        <v>2.0</v>
      </c>
      <c r="J2228" s="15" t="n">
        <v>3.0</v>
      </c>
      <c r="K2228" s="15" t="n">
        <v>3.0</v>
      </c>
      <c r="L2228" s="15" t="n">
        <v>2.0</v>
      </c>
      <c r="M2228" s="15" t="n">
        <v>2.0</v>
      </c>
      <c r="N2228" s="15" t="n">
        <v>1.0</v>
      </c>
      <c r="O2228" s="15" t="n">
        <v>3.0</v>
      </c>
      <c r="P2228" s="15" t="n">
        <v>2.0</v>
      </c>
      <c r="Q2228" s="15" t="n">
        <v>2.0</v>
      </c>
      <c r="R2228" s="15" t="n">
        <v>1.0</v>
      </c>
      <c r="S2228" s="15" t="n">
        <v>2.0</v>
      </c>
      <c r="T2228" s="15" t="n">
        <v>3.0</v>
      </c>
      <c r="U2228" s="15" t="n">
        <v>3.0</v>
      </c>
      <c r="V2228" s="15" t="n">
        <v>3.0</v>
      </c>
      <c r="W2228" s="15" t="n">
        <v>1.0</v>
      </c>
      <c r="X2228" s="15" t="n">
        <v>3.0</v>
      </c>
      <c r="Y2228" s="15" t="n">
        <v>3.0</v>
      </c>
      <c r="Z2228" s="15" t="n">
        <v>2.0</v>
      </c>
      <c r="AA2228" s="15" t="n">
        <v>2.0</v>
      </c>
      <c r="AB2228" s="15" t="n">
        <v>1.0</v>
      </c>
      <c r="AC2228" s="15" t="n">
        <v>2.0</v>
      </c>
      <c r="AD2228" s="15" t="n">
        <v>3.0</v>
      </c>
    </row>
    <row r="2229">
      <c r="B2229" s="8" t="s">
        <v>484</v>
      </c>
      <c r="C2229" s="19" t="n">
        <v>3.0</v>
      </c>
      <c r="D2229" s="19" t="n">
        <v>2.0</v>
      </c>
      <c r="E2229" s="19" t="n">
        <v>2.0</v>
      </c>
      <c r="F2229" s="19" t="n">
        <v>1.0</v>
      </c>
      <c r="G2229" s="19" t="n">
        <v>1.0</v>
      </c>
      <c r="H2229" s="19" t="n">
        <v>2.0</v>
      </c>
      <c r="I2229" s="19" t="n">
        <v>3.0</v>
      </c>
      <c r="J2229" s="19" t="n">
        <v>3.0</v>
      </c>
      <c r="K2229" s="19" t="n">
        <v>2.0</v>
      </c>
      <c r="L2229" s="19" t="n">
        <v>2.0</v>
      </c>
      <c r="M2229" s="19" t="n">
        <v>1.0</v>
      </c>
      <c r="N2229" s="19" t="n">
        <v>2.0</v>
      </c>
      <c r="O2229" s="19" t="n">
        <v>3.0</v>
      </c>
      <c r="P2229" s="19" t="n">
        <v>2.0</v>
      </c>
      <c r="Q2229" s="19" t="n">
        <v>2.0</v>
      </c>
      <c r="R2229" s="19" t="n">
        <v>1.0</v>
      </c>
      <c r="S2229" s="19" t="n">
        <v>1.0</v>
      </c>
      <c r="T2229" s="19" t="n">
        <v>3.0</v>
      </c>
      <c r="U2229" s="19" t="n">
        <v>3.0</v>
      </c>
      <c r="V2229" s="19" t="n">
        <v>2.0</v>
      </c>
      <c r="W2229" s="19" t="n">
        <v>2.0</v>
      </c>
      <c r="X2229" s="19" t="n">
        <v>1.0</v>
      </c>
      <c r="Y2229" s="19" t="n">
        <v>3.0</v>
      </c>
      <c r="Z2229" s="19" t="n">
        <v>2.0</v>
      </c>
      <c r="AA2229" s="19" t="n">
        <v>1.0</v>
      </c>
      <c r="AB2229" s="19" t="n">
        <v>1.0</v>
      </c>
      <c r="AC2229" s="19" t="n">
        <v>2.0</v>
      </c>
      <c r="AD2229" s="19" t="n">
        <v>3.0</v>
      </c>
    </row>
    <row r="2230" customHeight="true" ht="10.0">
      <c r="B2230"/>
    </row>
    <row r="2232">
      <c r="B2232" s="5" t="s">
        <v>573</v>
      </c>
    </row>
    <row r="2233" customHeight="true" ht="5.0">
      <c r="B2233"/>
    </row>
    <row r="2234">
      <c r="B2234" s="9" t="s">
        <v>4</v>
      </c>
      <c r="C2234" s="8" t="s">
        <v>488</v>
      </c>
      <c r="D2234" s="8" t="s">
        <v>489</v>
      </c>
      <c r="E2234" s="8" t="s">
        <v>490</v>
      </c>
      <c r="F2234" s="8" t="s">
        <v>491</v>
      </c>
      <c r="G2234" s="8" t="s">
        <v>492</v>
      </c>
      <c r="H2234" s="8" t="s">
        <v>493</v>
      </c>
      <c r="I2234" s="8" t="s">
        <v>494</v>
      </c>
      <c r="J2234" s="8" t="s">
        <v>495</v>
      </c>
    </row>
    <row r="2235">
      <c r="B2235" s="8" t="s">
        <v>18</v>
      </c>
      <c r="C2235" s="15" t="n">
        <v>4.1995412844036695</v>
      </c>
      <c r="D2235" s="15" t="n">
        <v>4.0</v>
      </c>
      <c r="E2235" s="15" t="n">
        <v>1.0</v>
      </c>
      <c r="F2235" s="15" t="n">
        <v>5.0</v>
      </c>
      <c r="G2235" s="15" t="n">
        <v>0.918265102655172</v>
      </c>
      <c r="H2235" s="15" t="n">
        <v>2.2552122911859835</v>
      </c>
      <c r="I2235" s="15" t="n">
        <v>-1.3867501765464418</v>
      </c>
      <c r="J2235" s="15" t="n">
        <v>436.0</v>
      </c>
    </row>
    <row r="2236">
      <c r="B2236" s="8" t="s">
        <v>19</v>
      </c>
      <c r="C2236" s="19" t="n">
        <v>4.094036697247707</v>
      </c>
      <c r="D2236" s="19" t="n">
        <v>4.0</v>
      </c>
      <c r="E2236" s="19" t="n">
        <v>1.0</v>
      </c>
      <c r="F2236" s="19" t="n">
        <v>5.0</v>
      </c>
      <c r="G2236" s="19" t="n">
        <v>0.9519951230177822</v>
      </c>
      <c r="H2236" s="19" t="n">
        <v>1.1888474974441148</v>
      </c>
      <c r="I2236" s="19" t="n">
        <v>-1.1652703859880378</v>
      </c>
      <c r="J2236" s="19" t="n">
        <v>436.0</v>
      </c>
    </row>
    <row r="2237">
      <c r="B2237" s="8" t="s">
        <v>20</v>
      </c>
      <c r="C2237" s="15" t="n">
        <v>3.993119266055046</v>
      </c>
      <c r="D2237" s="15" t="n">
        <v>4.0</v>
      </c>
      <c r="E2237" s="15" t="n">
        <v>1.0</v>
      </c>
      <c r="F2237" s="15" t="n">
        <v>5.0</v>
      </c>
      <c r="G2237" s="15" t="n">
        <v>1.1139023043219605</v>
      </c>
      <c r="H2237" s="15" t="n">
        <v>0.8920614793343287</v>
      </c>
      <c r="I2237" s="15" t="n">
        <v>-1.235311287777574</v>
      </c>
      <c r="J2237" s="15" t="n">
        <v>436.0</v>
      </c>
    </row>
    <row r="2238">
      <c r="B2238" s="8" t="s">
        <v>21</v>
      </c>
      <c r="C2238" s="19" t="n">
        <v>4.073394495412844</v>
      </c>
      <c r="D2238" s="19" t="n">
        <v>4.0</v>
      </c>
      <c r="E2238" s="19" t="n">
        <v>1.0</v>
      </c>
      <c r="F2238" s="19" t="n">
        <v>5.0</v>
      </c>
      <c r="G2238" s="19" t="n">
        <v>1.0312228602453668</v>
      </c>
      <c r="H2238" s="19" t="n">
        <v>1.169911395904926</v>
      </c>
      <c r="I2238" s="19" t="n">
        <v>-1.2555805266168343</v>
      </c>
      <c r="J2238" s="19" t="n">
        <v>436.0</v>
      </c>
    </row>
    <row r="2239">
      <c r="B2239" s="8" t="s">
        <v>22</v>
      </c>
      <c r="C2239" s="15" t="n">
        <v>4.0389908256880735</v>
      </c>
      <c r="D2239" s="15" t="n">
        <v>4.0</v>
      </c>
      <c r="E2239" s="15" t="n">
        <v>1.0</v>
      </c>
      <c r="F2239" s="15" t="n">
        <v>5.0</v>
      </c>
      <c r="G2239" s="15" t="n">
        <v>0.9957906313915632</v>
      </c>
      <c r="H2239" s="15" t="n">
        <v>1.1209342613985966</v>
      </c>
      <c r="I2239" s="15" t="n">
        <v>-1.1691300325670513</v>
      </c>
      <c r="J2239" s="15" t="n">
        <v>436.0</v>
      </c>
    </row>
    <row r="2240">
      <c r="B2240" s="8" t="s">
        <v>23</v>
      </c>
      <c r="C2240" s="19" t="n">
        <v>4.128440366972477</v>
      </c>
      <c r="D2240" s="19" t="n">
        <v>4.0</v>
      </c>
      <c r="E2240" s="19" t="n">
        <v>1.0</v>
      </c>
      <c r="F2240" s="19" t="n">
        <v>5.0</v>
      </c>
      <c r="G2240" s="19" t="n">
        <v>0.9563972671868287</v>
      </c>
      <c r="H2240" s="19" t="n">
        <v>1.3943462523580927</v>
      </c>
      <c r="I2240" s="19" t="n">
        <v>-1.2380605092789625</v>
      </c>
      <c r="J2240" s="19" t="n">
        <v>436.0</v>
      </c>
    </row>
    <row r="2241">
      <c r="B2241" s="8" t="s">
        <v>24</v>
      </c>
      <c r="C2241" s="15" t="n">
        <v>4.105504587155964</v>
      </c>
      <c r="D2241" s="15" t="n">
        <v>4.0</v>
      </c>
      <c r="E2241" s="15" t="n">
        <v>1.0</v>
      </c>
      <c r="F2241" s="15" t="n">
        <v>5.0</v>
      </c>
      <c r="G2241" s="15" t="n">
        <v>0.9897951657602921</v>
      </c>
      <c r="H2241" s="15" t="n">
        <v>1.2712781798781019</v>
      </c>
      <c r="I2241" s="15" t="n">
        <v>-1.238239701792937</v>
      </c>
      <c r="J2241" s="15" t="n">
        <v>436.0</v>
      </c>
    </row>
    <row r="2242">
      <c r="B2242" s="8" t="s">
        <v>25</v>
      </c>
      <c r="C2242" s="19" t="n">
        <v>4.144495412844036</v>
      </c>
      <c r="D2242" s="19" t="n">
        <v>4.0</v>
      </c>
      <c r="E2242" s="19" t="n">
        <v>1.0</v>
      </c>
      <c r="F2242" s="19" t="n">
        <v>5.0</v>
      </c>
      <c r="G2242" s="19" t="n">
        <v>0.928519573623955</v>
      </c>
      <c r="H2242" s="19" t="n">
        <v>1.1327965874682984</v>
      </c>
      <c r="I2242" s="19" t="n">
        <v>-1.1191282757506007</v>
      </c>
      <c r="J2242" s="19" t="n">
        <v>436.0</v>
      </c>
    </row>
    <row r="2243">
      <c r="B2243" s="8" t="s">
        <v>26</v>
      </c>
      <c r="C2243" s="15" t="n">
        <v>4.075688073394495</v>
      </c>
      <c r="D2243" s="15" t="n">
        <v>4.0</v>
      </c>
      <c r="E2243" s="15" t="n">
        <v>1.0</v>
      </c>
      <c r="F2243" s="15" t="n">
        <v>5.0</v>
      </c>
      <c r="G2243" s="15" t="n">
        <v>0.9536293463525168</v>
      </c>
      <c r="H2243" s="15" t="n">
        <v>0.8568251122644552</v>
      </c>
      <c r="I2243" s="15" t="n">
        <v>-1.059462770154453</v>
      </c>
      <c r="J2243" s="15" t="n">
        <v>436.0</v>
      </c>
    </row>
    <row r="2244">
      <c r="B2244" s="8" t="s">
        <v>27</v>
      </c>
      <c r="C2244" s="19" t="n">
        <v>4.013761467889908</v>
      </c>
      <c r="D2244" s="19" t="n">
        <v>4.0</v>
      </c>
      <c r="E2244" s="19" t="n">
        <v>1.0</v>
      </c>
      <c r="F2244" s="19" t="n">
        <v>5.0</v>
      </c>
      <c r="G2244" s="19" t="n">
        <v>1.0835693556976498</v>
      </c>
      <c r="H2244" s="19" t="n">
        <v>1.2605130667404523</v>
      </c>
      <c r="I2244" s="19" t="n">
        <v>-1.3298688505668723</v>
      </c>
      <c r="J2244" s="19" t="n">
        <v>436.0</v>
      </c>
    </row>
    <row r="2245">
      <c r="B2245" s="8" t="s">
        <v>28</v>
      </c>
      <c r="C2245" s="15" t="n">
        <v>3.981651376146789</v>
      </c>
      <c r="D2245" s="15" t="n">
        <v>4.0</v>
      </c>
      <c r="E2245" s="15" t="n">
        <v>1.0</v>
      </c>
      <c r="F2245" s="15" t="n">
        <v>5.0</v>
      </c>
      <c r="G2245" s="15" t="n">
        <v>1.0577945845241243</v>
      </c>
      <c r="H2245" s="15" t="n">
        <v>0.695133949051395</v>
      </c>
      <c r="I2245" s="15" t="n">
        <v>-1.1066977738012302</v>
      </c>
      <c r="J2245" s="15" t="n">
        <v>436.0</v>
      </c>
    </row>
    <row r="2246">
      <c r="B2246" s="8" t="s">
        <v>29</v>
      </c>
      <c r="C2246" s="19" t="n">
        <v>4.087155963302752</v>
      </c>
      <c r="D2246" s="19" t="n">
        <v>4.0</v>
      </c>
      <c r="E2246" s="19" t="n">
        <v>1.0</v>
      </c>
      <c r="F2246" s="19" t="n">
        <v>5.0</v>
      </c>
      <c r="G2246" s="19" t="n">
        <v>0.9294963534561564</v>
      </c>
      <c r="H2246" s="19" t="n">
        <v>1.266175017634254</v>
      </c>
      <c r="I2246" s="19" t="n">
        <v>-1.1543486759616932</v>
      </c>
      <c r="J2246" s="19" t="n">
        <v>436.0</v>
      </c>
    </row>
    <row r="2247">
      <c r="B2247" s="8" t="s">
        <v>30</v>
      </c>
      <c r="C2247" s="15" t="n">
        <v>4.192660550458716</v>
      </c>
      <c r="D2247" s="15" t="n">
        <v>4.0</v>
      </c>
      <c r="E2247" s="15" t="n">
        <v>1.0</v>
      </c>
      <c r="F2247" s="15" t="n">
        <v>5.0</v>
      </c>
      <c r="G2247" s="15" t="n">
        <v>0.9647651634225944</v>
      </c>
      <c r="H2247" s="15" t="n">
        <v>1.2544058169800203</v>
      </c>
      <c r="I2247" s="15" t="n">
        <v>-1.2550252307751233</v>
      </c>
      <c r="J2247" s="15" t="n">
        <v>436.0</v>
      </c>
    </row>
    <row r="2248">
      <c r="B2248" s="8" t="s">
        <v>31</v>
      </c>
      <c r="C2248" s="19" t="n">
        <v>4.178899082568807</v>
      </c>
      <c r="D2248" s="19" t="n">
        <v>4.0</v>
      </c>
      <c r="E2248" s="19" t="n">
        <v>1.0</v>
      </c>
      <c r="F2248" s="19" t="n">
        <v>5.0</v>
      </c>
      <c r="G2248" s="19" t="n">
        <v>0.9977565103951243</v>
      </c>
      <c r="H2248" s="19" t="n">
        <v>0.380084333950895</v>
      </c>
      <c r="I2248" s="19" t="n">
        <v>-1.1155446932513335</v>
      </c>
      <c r="J2248" s="19" t="n">
        <v>436.0</v>
      </c>
    </row>
    <row r="2249">
      <c r="B2249" s="8" t="s">
        <v>32</v>
      </c>
      <c r="C2249" s="15" t="n">
        <v>4.0389908256880735</v>
      </c>
      <c r="D2249" s="15" t="n">
        <v>4.0</v>
      </c>
      <c r="E2249" s="15" t="n">
        <v>1.0</v>
      </c>
      <c r="F2249" s="15" t="n">
        <v>5.0</v>
      </c>
      <c r="G2249" s="15" t="n">
        <v>1.0987244021329632</v>
      </c>
      <c r="H2249" s="15" t="n">
        <v>0.9747239110806438</v>
      </c>
      <c r="I2249" s="15" t="n">
        <v>-1.2850642237303695</v>
      </c>
      <c r="J2249" s="15" t="n">
        <v>436.0</v>
      </c>
    </row>
    <row r="2250">
      <c r="B2250" s="8" t="s">
        <v>33</v>
      </c>
      <c r="C2250" s="19" t="n">
        <v>3.956422018348624</v>
      </c>
      <c r="D2250" s="19" t="n">
        <v>4.0</v>
      </c>
      <c r="E2250" s="19" t="n">
        <v>1.0</v>
      </c>
      <c r="F2250" s="19" t="n">
        <v>5.0</v>
      </c>
      <c r="G2250" s="19" t="n">
        <v>1.1355110581517545</v>
      </c>
      <c r="H2250" s="19" t="n">
        <v>1.0546602138590333</v>
      </c>
      <c r="I2250" s="19" t="n">
        <v>-1.3007362930986124</v>
      </c>
      <c r="J2250" s="19" t="n">
        <v>436.0</v>
      </c>
    </row>
    <row r="2251">
      <c r="B2251" s="8" t="s">
        <v>34</v>
      </c>
      <c r="C2251" s="15" t="n">
        <v>4.091743119266055</v>
      </c>
      <c r="D2251" s="15" t="n">
        <v>4.0</v>
      </c>
      <c r="E2251" s="15" t="n">
        <v>1.0</v>
      </c>
      <c r="F2251" s="15" t="n">
        <v>5.0</v>
      </c>
      <c r="G2251" s="15" t="n">
        <v>0.8989421346979038</v>
      </c>
      <c r="H2251" s="15" t="n">
        <v>1.9841705929385944</v>
      </c>
      <c r="I2251" s="15" t="n">
        <v>-1.2650998060437753</v>
      </c>
      <c r="J2251" s="15" t="n">
        <v>436.0</v>
      </c>
    </row>
    <row r="2252">
      <c r="B2252" s="8" t="s">
        <v>35</v>
      </c>
      <c r="C2252" s="19" t="n">
        <v>4.158256880733945</v>
      </c>
      <c r="D2252" s="19" t="n">
        <v>4.0</v>
      </c>
      <c r="E2252" s="19" t="n">
        <v>1.0</v>
      </c>
      <c r="F2252" s="19" t="n">
        <v>5.0</v>
      </c>
      <c r="G2252" s="19" t="n">
        <v>0.9037133831953674</v>
      </c>
      <c r="H2252" s="19" t="n">
        <v>1.0182627264414088</v>
      </c>
      <c r="I2252" s="19" t="n">
        <v>-1.1032105739948332</v>
      </c>
      <c r="J2252" s="19" t="n">
        <v>436.0</v>
      </c>
    </row>
    <row r="2253">
      <c r="B2253" s="8" t="s">
        <v>36</v>
      </c>
      <c r="C2253" s="15" t="n">
        <v>4.259174311926605</v>
      </c>
      <c r="D2253" s="15" t="n">
        <v>4.0</v>
      </c>
      <c r="E2253" s="15" t="n">
        <v>1.0</v>
      </c>
      <c r="F2253" s="15" t="n">
        <v>5.0</v>
      </c>
      <c r="G2253" s="15" t="n">
        <v>0.9007047479667505</v>
      </c>
      <c r="H2253" s="15" t="n">
        <v>1.9864521550930268</v>
      </c>
      <c r="I2253" s="15" t="n">
        <v>-1.4035237862591319</v>
      </c>
      <c r="J2253" s="15" t="n">
        <v>436.0</v>
      </c>
    </row>
    <row r="2254">
      <c r="B2254" s="8" t="s">
        <v>37</v>
      </c>
      <c r="C2254" s="19" t="n">
        <v>4.036697247706422</v>
      </c>
      <c r="D2254" s="19" t="n">
        <v>4.0</v>
      </c>
      <c r="E2254" s="19" t="n">
        <v>1.0</v>
      </c>
      <c r="F2254" s="19" t="n">
        <v>5.0</v>
      </c>
      <c r="G2254" s="19" t="n">
        <v>0.9666608135869246</v>
      </c>
      <c r="H2254" s="19" t="n">
        <v>0.23284859726487817</v>
      </c>
      <c r="I2254" s="19" t="n">
        <v>-0.8991028805360828</v>
      </c>
      <c r="J2254" s="19" t="n">
        <v>436.0</v>
      </c>
    </row>
    <row r="2255">
      <c r="B2255" s="8" t="s">
        <v>38</v>
      </c>
      <c r="C2255" s="15" t="n">
        <v>4.041284403669724</v>
      </c>
      <c r="D2255" s="15" t="n">
        <v>4.0</v>
      </c>
      <c r="E2255" s="15" t="n">
        <v>1.0</v>
      </c>
      <c r="F2255" s="15" t="n">
        <v>5.0</v>
      </c>
      <c r="G2255" s="15" t="n">
        <v>1.1325631407292072</v>
      </c>
      <c r="H2255" s="15" t="n">
        <v>1.0002451027277934</v>
      </c>
      <c r="I2255" s="15" t="n">
        <v>-1.3169834112329724</v>
      </c>
      <c r="J2255" s="15" t="n">
        <v>436.0</v>
      </c>
    </row>
    <row r="2256">
      <c r="B2256" s="8" t="s">
        <v>39</v>
      </c>
      <c r="C2256" s="19" t="n">
        <v>4.041284403669724</v>
      </c>
      <c r="D2256" s="19" t="n">
        <v>4.0</v>
      </c>
      <c r="E2256" s="19" t="n">
        <v>1.0</v>
      </c>
      <c r="F2256" s="19" t="n">
        <v>5.0</v>
      </c>
      <c r="G2256" s="19" t="n">
        <v>1.091309373400756</v>
      </c>
      <c r="H2256" s="19" t="n">
        <v>1.304511444377336</v>
      </c>
      <c r="I2256" s="19" t="n">
        <v>-1.346409467078502</v>
      </c>
      <c r="J2256" s="19" t="n">
        <v>436.0</v>
      </c>
    </row>
    <row r="2257">
      <c r="B2257" s="8" t="s">
        <v>40</v>
      </c>
      <c r="C2257" s="15" t="n">
        <v>4.128440366972477</v>
      </c>
      <c r="D2257" s="15" t="n">
        <v>4.0</v>
      </c>
      <c r="E2257" s="15" t="n">
        <v>1.0</v>
      </c>
      <c r="F2257" s="15" t="n">
        <v>5.0</v>
      </c>
      <c r="G2257" s="15" t="n">
        <v>0.9467560978568995</v>
      </c>
      <c r="H2257" s="15" t="n">
        <v>1.4902107876897799</v>
      </c>
      <c r="I2257" s="15" t="n">
        <v>-1.21909294069667</v>
      </c>
      <c r="J2257" s="15" t="n">
        <v>436.0</v>
      </c>
    </row>
    <row r="2258">
      <c r="B2258" s="8" t="s">
        <v>41</v>
      </c>
      <c r="C2258" s="19" t="n">
        <v>4.027522935779817</v>
      </c>
      <c r="D2258" s="19" t="n">
        <v>4.0</v>
      </c>
      <c r="E2258" s="19" t="n">
        <v>1.0</v>
      </c>
      <c r="F2258" s="19" t="n">
        <v>5.0</v>
      </c>
      <c r="G2258" s="19" t="n">
        <v>0.9973240857628765</v>
      </c>
      <c r="H2258" s="19" t="n">
        <v>0.08791762256163205</v>
      </c>
      <c r="I2258" s="19" t="n">
        <v>-0.8765644663731564</v>
      </c>
      <c r="J2258" s="19" t="n">
        <v>436.0</v>
      </c>
    </row>
    <row r="2259">
      <c r="B2259" s="8" t="s">
        <v>42</v>
      </c>
      <c r="C2259" s="15" t="n">
        <v>3.9288990825688073</v>
      </c>
      <c r="D2259" s="15" t="n">
        <v>4.0</v>
      </c>
      <c r="E2259" s="15" t="n">
        <v>1.0</v>
      </c>
      <c r="F2259" s="15" t="n">
        <v>5.0</v>
      </c>
      <c r="G2259" s="15" t="n">
        <v>1.101287686209795</v>
      </c>
      <c r="H2259" s="15" t="n">
        <v>0.5010616884734254</v>
      </c>
      <c r="I2259" s="15" t="n">
        <v>-1.0787432598005826</v>
      </c>
      <c r="J2259" s="15" t="n">
        <v>436.0</v>
      </c>
    </row>
    <row r="2260">
      <c r="B2260" s="8" t="s">
        <v>43</v>
      </c>
      <c r="C2260" s="19" t="n">
        <v>3.919724770642202</v>
      </c>
      <c r="D2260" s="19" t="n">
        <v>4.0</v>
      </c>
      <c r="E2260" s="19" t="n">
        <v>1.0</v>
      </c>
      <c r="F2260" s="19" t="n">
        <v>5.0</v>
      </c>
      <c r="G2260" s="19" t="n">
        <v>1.0838581771163658</v>
      </c>
      <c r="H2260" s="19" t="n">
        <v>0.89397296596076</v>
      </c>
      <c r="I2260" s="19" t="n">
        <v>-1.1630350138368262</v>
      </c>
      <c r="J2260" s="19" t="n">
        <v>436.0</v>
      </c>
    </row>
    <row r="2261">
      <c r="B2261" s="8" t="s">
        <v>44</v>
      </c>
      <c r="C2261" s="15" t="n">
        <v>4.08256880733945</v>
      </c>
      <c r="D2261" s="15" t="n">
        <v>4.0</v>
      </c>
      <c r="E2261" s="15" t="n">
        <v>1.0</v>
      </c>
      <c r="F2261" s="15" t="n">
        <v>5.0</v>
      </c>
      <c r="G2261" s="15" t="n">
        <v>0.973298942987977</v>
      </c>
      <c r="H2261" s="15" t="n">
        <v>1.7198584248306505</v>
      </c>
      <c r="I2261" s="15" t="n">
        <v>-1.319359315368407</v>
      </c>
      <c r="J2261" s="15" t="n">
        <v>436.0</v>
      </c>
    </row>
    <row r="2262">
      <c r="B2262" s="8" t="s">
        <v>45</v>
      </c>
      <c r="C2262" s="19" t="n">
        <v>4.1307339449541285</v>
      </c>
      <c r="D2262" s="19" t="n">
        <v>4.0</v>
      </c>
      <c r="E2262" s="19" t="n">
        <v>1.0</v>
      </c>
      <c r="F2262" s="19" t="n">
        <v>5.0</v>
      </c>
      <c r="G2262" s="19" t="n">
        <v>0.9181505207513618</v>
      </c>
      <c r="H2262" s="19" t="n">
        <v>0.6979086108034354</v>
      </c>
      <c r="I2262" s="19" t="n">
        <v>-1.011373234853908</v>
      </c>
      <c r="J2262" s="19" t="n">
        <v>436.0</v>
      </c>
    </row>
    <row r="2263" customHeight="true" ht="10.0">
      <c r="B2263"/>
    </row>
    <row r="2265">
      <c r="B2265" s="4" t="s">
        <v>574</v>
      </c>
    </row>
    <row r="2266" customHeight="true" ht="5.0">
      <c r="B2266"/>
    </row>
    <row r="2267">
      <c r="B2267" s="9" t="s">
        <v>48</v>
      </c>
      <c r="C2267" s="8" t="s">
        <v>18</v>
      </c>
      <c r="D2267" s="8" t="s">
        <v>19</v>
      </c>
      <c r="E2267" s="8" t="s">
        <v>20</v>
      </c>
      <c r="F2267" s="8" t="s">
        <v>21</v>
      </c>
      <c r="G2267" s="8" t="s">
        <v>22</v>
      </c>
      <c r="H2267" s="8" t="s">
        <v>23</v>
      </c>
      <c r="I2267" s="8" t="s">
        <v>24</v>
      </c>
      <c r="J2267" s="8" t="s">
        <v>25</v>
      </c>
      <c r="K2267" s="8" t="s">
        <v>26</v>
      </c>
      <c r="L2267" s="8" t="s">
        <v>27</v>
      </c>
      <c r="M2267" s="8" t="s">
        <v>28</v>
      </c>
      <c r="N2267" s="8" t="s">
        <v>29</v>
      </c>
      <c r="O2267" s="8" t="s">
        <v>30</v>
      </c>
      <c r="P2267" s="8" t="s">
        <v>31</v>
      </c>
      <c r="Q2267" s="8" t="s">
        <v>32</v>
      </c>
      <c r="R2267" s="8" t="s">
        <v>33</v>
      </c>
      <c r="S2267" s="8" t="s">
        <v>34</v>
      </c>
      <c r="T2267" s="8" t="s">
        <v>35</v>
      </c>
      <c r="U2267" s="8" t="s">
        <v>36</v>
      </c>
      <c r="V2267" s="8" t="s">
        <v>37</v>
      </c>
      <c r="W2267" s="8" t="s">
        <v>38</v>
      </c>
      <c r="X2267" s="8" t="s">
        <v>39</v>
      </c>
      <c r="Y2267" s="8" t="s">
        <v>40</v>
      </c>
      <c r="Z2267" s="8" t="s">
        <v>41</v>
      </c>
      <c r="AA2267" s="8" t="s">
        <v>42</v>
      </c>
      <c r="AB2267" s="8" t="s">
        <v>43</v>
      </c>
      <c r="AC2267" s="8" t="s">
        <v>44</v>
      </c>
      <c r="AD2267" s="8" t="s">
        <v>45</v>
      </c>
    </row>
    <row r="2268">
      <c r="B2268" s="8" t="s">
        <v>49</v>
      </c>
      <c r="C2268" s="15" t="n">
        <v>0.8717076509624484</v>
      </c>
      <c r="D2268" s="15" t="n">
        <v>0.9516469999136421</v>
      </c>
      <c r="E2268" s="15" t="n">
        <v>0.9039219418419716</v>
      </c>
      <c r="F2268" s="15" t="n">
        <v>0.8985501973517955</v>
      </c>
      <c r="G2268" s="15" t="n">
        <v>0.9650715160565113</v>
      </c>
      <c r="H2268" s="15" t="n">
        <v>0.9112945665258432</v>
      </c>
      <c r="I2268" s="15" t="n">
        <v>-0.10659234436139388</v>
      </c>
      <c r="J2268" s="15" t="n">
        <v>0.9213640847838886</v>
      </c>
      <c r="K2268" s="15" t="n">
        <v>0.9692570076003331</v>
      </c>
      <c r="L2268" s="15" t="n">
        <v>0.9101757325677684</v>
      </c>
      <c r="M2268" s="15" t="n">
        <v>0.9627092431290325</v>
      </c>
      <c r="N2268" s="15" t="n">
        <v>0.9820845808625395</v>
      </c>
      <c r="O2268" s="15" t="n">
        <v>-0.19969683583436548</v>
      </c>
      <c r="P2268" s="15" t="n">
        <v>-0.1793013432685703</v>
      </c>
      <c r="Q2268" s="15" t="n">
        <v>-0.035487357532407886</v>
      </c>
      <c r="R2268" s="15" t="n">
        <v>0.9190381495271229</v>
      </c>
      <c r="S2268" s="15" t="n">
        <v>-0.1020567572982727</v>
      </c>
      <c r="T2268" s="15" t="n">
        <v>-0.1751184431665466</v>
      </c>
      <c r="U2268" s="15" t="n">
        <v>0.8224955955275386</v>
      </c>
      <c r="V2268" s="15" t="n">
        <v>0.9965261224556271</v>
      </c>
      <c r="W2268" s="15" t="n">
        <v>-1.8023581469863417</v>
      </c>
      <c r="X2268" s="15" t="n">
        <v>0.8785002857097348</v>
      </c>
      <c r="Y2268" s="15" t="n">
        <v>0.920574617898323</v>
      </c>
      <c r="Z2268" s="15" t="n">
        <v>-0.027596782402746926</v>
      </c>
      <c r="AA2268" s="15" t="n">
        <v>-0.8434663296433624</v>
      </c>
      <c r="AB2268" s="15" t="n">
        <v>0.07406432968137262</v>
      </c>
      <c r="AC2268" s="15" t="n">
        <v>-0.08483396384462098</v>
      </c>
      <c r="AD2268" s="15" t="n">
        <v>0.9467576779616833</v>
      </c>
    </row>
    <row r="2269">
      <c r="B2269" s="8" t="s">
        <v>50</v>
      </c>
      <c r="C2269" s="19" t="n">
        <v>-0.21730248032588223</v>
      </c>
      <c r="D2269" s="19" t="n">
        <v>-1.1492040986298924</v>
      </c>
      <c r="E2269" s="19" t="n">
        <v>0.0061771431105372065</v>
      </c>
      <c r="F2269" s="19" t="n">
        <v>-1.040894783070891</v>
      </c>
      <c r="G2269" s="19" t="n">
        <v>-0.0391556462361832</v>
      </c>
      <c r="H2269" s="19" t="n">
        <v>0.9112945665258432</v>
      </c>
      <c r="I2269" s="19" t="n">
        <v>-0.10659234436139388</v>
      </c>
      <c r="J2269" s="19" t="n">
        <v>-0.15561913496349816</v>
      </c>
      <c r="K2269" s="19" t="n">
        <v>-0.07936843982831504</v>
      </c>
      <c r="L2269" s="19" t="n">
        <v>-0.012700126500945217</v>
      </c>
      <c r="M2269" s="19" t="n">
        <v>0.017346112488811294</v>
      </c>
      <c r="N2269" s="19" t="n">
        <v>-0.09376686952958924</v>
      </c>
      <c r="O2269" s="19" t="n">
        <v>-0.19969683583436548</v>
      </c>
      <c r="P2269" s="19" t="n">
        <v>-0.1793013432685703</v>
      </c>
      <c r="Q2269" s="19" t="n">
        <v>-0.035487357532407886</v>
      </c>
      <c r="R2269" s="19" t="n">
        <v>0.038377417233000755</v>
      </c>
      <c r="S2269" s="19" t="n">
        <v>-0.1020567572982727</v>
      </c>
      <c r="T2269" s="19" t="n">
        <v>-0.1751184431665466</v>
      </c>
      <c r="U2269" s="19" t="n">
        <v>0.8224955955275386</v>
      </c>
      <c r="V2269" s="19" t="n">
        <v>-0.03796289990307127</v>
      </c>
      <c r="W2269" s="19" t="n">
        <v>-0.03645218724242009</v>
      </c>
      <c r="X2269" s="19" t="n">
        <v>-0.9541605973976539</v>
      </c>
      <c r="Y2269" s="19" t="n">
        <v>-0.1356636279008051</v>
      </c>
      <c r="Z2269" s="19" t="n">
        <v>-0.027596782402746926</v>
      </c>
      <c r="AA2269" s="19" t="n">
        <v>0.06456162029368955</v>
      </c>
      <c r="AB2269" s="19" t="n">
        <v>0.07406432968137262</v>
      </c>
      <c r="AC2269" s="19" t="n">
        <v>-0.08483396384462098</v>
      </c>
      <c r="AD2269" s="19" t="n">
        <v>-0.14238835789925058</v>
      </c>
    </row>
    <row r="2270">
      <c r="B2270" s="8" t="s">
        <v>51</v>
      </c>
      <c r="C2270" s="15" t="n">
        <v>0.8717076509624484</v>
      </c>
      <c r="D2270" s="15" t="n">
        <v>-1.1492040986298924</v>
      </c>
      <c r="E2270" s="15" t="n">
        <v>0.9039219418419716</v>
      </c>
      <c r="F2270" s="15" t="n">
        <v>0.8985501973517955</v>
      </c>
      <c r="G2270" s="15" t="n">
        <v>0.9650715160565113</v>
      </c>
      <c r="H2270" s="15" t="n">
        <v>0.9112945665258432</v>
      </c>
      <c r="I2270" s="15" t="n">
        <v>0.9037177021944228</v>
      </c>
      <c r="J2270" s="15" t="n">
        <v>0.9213640847838886</v>
      </c>
      <c r="K2270" s="15" t="n">
        <v>0.9692570076003331</v>
      </c>
      <c r="L2270" s="15" t="n">
        <v>0.9101757325677684</v>
      </c>
      <c r="M2270" s="15" t="n">
        <v>0.9627092431290325</v>
      </c>
      <c r="N2270" s="15" t="n">
        <v>0.9820845808625395</v>
      </c>
      <c r="O2270" s="15" t="n">
        <v>0.8368248358773389</v>
      </c>
      <c r="P2270" s="15" t="n">
        <v>0.8229471908993359</v>
      </c>
      <c r="Q2270" s="15" t="n">
        <v>0.8746589885928732</v>
      </c>
      <c r="R2270" s="15" t="n">
        <v>0.9190381495271229</v>
      </c>
      <c r="S2270" s="15" t="n">
        <v>1.010361897252901</v>
      </c>
      <c r="T2270" s="15" t="n">
        <v>-1.2816639681029853</v>
      </c>
      <c r="U2270" s="15" t="n">
        <v>0.8224955955275386</v>
      </c>
      <c r="V2270" s="15" t="n">
        <v>0.9965261224556271</v>
      </c>
      <c r="W2270" s="15" t="n">
        <v>0.8465007926295407</v>
      </c>
      <c r="X2270" s="15" t="n">
        <v>0.8785002857097348</v>
      </c>
      <c r="Y2270" s="15" t="n">
        <v>0.920574617898323</v>
      </c>
      <c r="Z2270" s="15" t="n">
        <v>-1.0302798763692165</v>
      </c>
      <c r="AA2270" s="15" t="n">
        <v>0.9725895702307414</v>
      </c>
      <c r="AB2270" s="15" t="n">
        <v>0.9966942651407596</v>
      </c>
      <c r="AC2270" s="15" t="n">
        <v>0.9425995982735643</v>
      </c>
      <c r="AD2270" s="15" t="n">
        <v>-1.2315343937601844</v>
      </c>
    </row>
    <row r="2271">
      <c r="B2271" s="8" t="s">
        <v>52</v>
      </c>
      <c r="C2271" s="19" t="n">
        <v>-1.306312611614213</v>
      </c>
      <c r="D2271" s="19" t="n">
        <v>-0.09877854935812519</v>
      </c>
      <c r="E2271" s="19" t="n">
        <v>-0.8915676556208972</v>
      </c>
      <c r="F2271" s="19" t="n">
        <v>-0.0711722928595477</v>
      </c>
      <c r="G2271" s="19" t="n">
        <v>-0.0391556462361832</v>
      </c>
      <c r="H2271" s="19" t="n">
        <v>-1.179886649291354</v>
      </c>
      <c r="I2271" s="19" t="n">
        <v>-0.10659234436139388</v>
      </c>
      <c r="J2271" s="19" t="n">
        <v>-1.232602354710885</v>
      </c>
      <c r="K2271" s="19" t="n">
        <v>-0.07936843982831504</v>
      </c>
      <c r="L2271" s="19" t="n">
        <v>-0.012700126500945217</v>
      </c>
      <c r="M2271" s="19" t="n">
        <v>-0.9280170181514099</v>
      </c>
      <c r="N2271" s="19" t="n">
        <v>-0.09376686952958924</v>
      </c>
      <c r="O2271" s="19" t="n">
        <v>-1.2362185075460699</v>
      </c>
      <c r="P2271" s="19" t="n">
        <v>-1.1815498774364765</v>
      </c>
      <c r="Q2271" s="19" t="n">
        <v>-0.945633703657689</v>
      </c>
      <c r="R2271" s="19" t="n">
        <v>0.038377417233000755</v>
      </c>
      <c r="S2271" s="19" t="n">
        <v>-0.1020567572982727</v>
      </c>
      <c r="T2271" s="19" t="n">
        <v>-1.2816639681029853</v>
      </c>
      <c r="U2271" s="19" t="n">
        <v>-1.3979878697975803</v>
      </c>
      <c r="V2271" s="19" t="n">
        <v>-0.03796289990307127</v>
      </c>
      <c r="W2271" s="19" t="n">
        <v>-0.03645218724242009</v>
      </c>
      <c r="X2271" s="19" t="n">
        <v>-0.03783015584395953</v>
      </c>
      <c r="Y2271" s="19" t="n">
        <v>-0.1356636279008051</v>
      </c>
      <c r="Z2271" s="19" t="n">
        <v>-1.0302798763692165</v>
      </c>
      <c r="AA2271" s="19" t="n">
        <v>0.06456162029368955</v>
      </c>
      <c r="AB2271" s="19" t="n">
        <v>-0.8485656057780144</v>
      </c>
      <c r="AC2271" s="19" t="n">
        <v>-0.08483396384462098</v>
      </c>
      <c r="AD2271" s="19" t="n">
        <v>-1.2315343937601844</v>
      </c>
    </row>
    <row r="2272">
      <c r="B2272" s="8" t="s">
        <v>53</v>
      </c>
      <c r="C2272" s="15" t="n">
        <v>-0.21730248032588223</v>
      </c>
      <c r="D2272" s="15" t="n">
        <v>-0.09877854935812519</v>
      </c>
      <c r="E2272" s="15" t="n">
        <v>0.0061771431105372065</v>
      </c>
      <c r="F2272" s="15" t="n">
        <v>-0.0711722928595477</v>
      </c>
      <c r="G2272" s="15" t="n">
        <v>-0.0391556462361832</v>
      </c>
      <c r="H2272" s="15" t="n">
        <v>-0.13429604138275544</v>
      </c>
      <c r="I2272" s="15" t="n">
        <v>0.9037177021944228</v>
      </c>
      <c r="J2272" s="15" t="n">
        <v>-0.15561913496349816</v>
      </c>
      <c r="K2272" s="15" t="n">
        <v>-0.07936843982831504</v>
      </c>
      <c r="L2272" s="15" t="n">
        <v>-0.012700126500945217</v>
      </c>
      <c r="M2272" s="15" t="n">
        <v>0.017346112488811294</v>
      </c>
      <c r="N2272" s="15" t="n">
        <v>-0.09376686952958924</v>
      </c>
      <c r="O2272" s="15" t="n">
        <v>-1.2362185075460699</v>
      </c>
      <c r="P2272" s="15" t="n">
        <v>-0.1793013432685703</v>
      </c>
      <c r="Q2272" s="15" t="n">
        <v>-0.035487357532407886</v>
      </c>
      <c r="R2272" s="15" t="n">
        <v>0.038377417233000755</v>
      </c>
      <c r="S2272" s="15" t="n">
        <v>-0.1020567572982727</v>
      </c>
      <c r="T2272" s="15" t="n">
        <v>-0.1751184431665466</v>
      </c>
      <c r="U2272" s="15" t="n">
        <v>-0.28774613713502084</v>
      </c>
      <c r="V2272" s="15" t="n">
        <v>-0.03796289990307127</v>
      </c>
      <c r="W2272" s="15" t="n">
        <v>-0.03645218724242009</v>
      </c>
      <c r="X2272" s="15" t="n">
        <v>-0.03783015584395953</v>
      </c>
      <c r="Y2272" s="15" t="n">
        <v>0.920574617898323</v>
      </c>
      <c r="Z2272" s="15" t="n">
        <v>-1.0302798763692165</v>
      </c>
      <c r="AA2272" s="15" t="n">
        <v>0.06456162029368955</v>
      </c>
      <c r="AB2272" s="15" t="n">
        <v>0.07406432968137262</v>
      </c>
      <c r="AC2272" s="15" t="n">
        <v>-0.08483396384462098</v>
      </c>
      <c r="AD2272" s="15" t="n">
        <v>-0.14238835789925058</v>
      </c>
    </row>
    <row r="2273">
      <c r="B2273" s="8" t="s">
        <v>54</v>
      </c>
      <c r="C2273" s="19" t="n">
        <v>-0.21730248032588223</v>
      </c>
      <c r="D2273" s="19" t="n">
        <v>-0.09877854935812519</v>
      </c>
      <c r="E2273" s="19" t="n">
        <v>-0.8915676556208972</v>
      </c>
      <c r="F2273" s="19" t="n">
        <v>-0.0711722928595477</v>
      </c>
      <c r="G2273" s="19" t="n">
        <v>-0.0391556462361832</v>
      </c>
      <c r="H2273" s="19" t="n">
        <v>-0.13429604138275544</v>
      </c>
      <c r="I2273" s="19" t="n">
        <v>0.9037177021944228</v>
      </c>
      <c r="J2273" s="19" t="n">
        <v>-0.15561913496349816</v>
      </c>
      <c r="K2273" s="19" t="n">
        <v>-0.07936843982831504</v>
      </c>
      <c r="L2273" s="19" t="n">
        <v>-0.012700126500945217</v>
      </c>
      <c r="M2273" s="19" t="n">
        <v>-0.9280170181514099</v>
      </c>
      <c r="N2273" s="19" t="n">
        <v>-0.09376686952958924</v>
      </c>
      <c r="O2273" s="19" t="n">
        <v>-0.19969683583436548</v>
      </c>
      <c r="P2273" s="19" t="n">
        <v>0.8229471908993359</v>
      </c>
      <c r="Q2273" s="19" t="n">
        <v>-0.035487357532407886</v>
      </c>
      <c r="R2273" s="19" t="n">
        <v>0.038377417233000755</v>
      </c>
      <c r="S2273" s="19" t="n">
        <v>-1.2144754118494463</v>
      </c>
      <c r="T2273" s="19" t="n">
        <v>-0.1751184431665466</v>
      </c>
      <c r="U2273" s="19" t="n">
        <v>-0.28774613713502084</v>
      </c>
      <c r="V2273" s="19" t="n">
        <v>-1.0724519222617697</v>
      </c>
      <c r="W2273" s="19" t="n">
        <v>-0.03645218724242009</v>
      </c>
      <c r="X2273" s="19" t="n">
        <v>-0.03783015584395953</v>
      </c>
      <c r="Y2273" s="19" t="n">
        <v>-0.1356636279008051</v>
      </c>
      <c r="Z2273" s="19" t="n">
        <v>-0.027596782402746926</v>
      </c>
      <c r="AA2273" s="19" t="n">
        <v>-0.8434663296433624</v>
      </c>
      <c r="AB2273" s="19" t="n">
        <v>0.07406432968137262</v>
      </c>
      <c r="AC2273" s="19" t="n">
        <v>-0.08483396384462098</v>
      </c>
      <c r="AD2273" s="19" t="n">
        <v>-0.14238835789925058</v>
      </c>
    </row>
    <row r="2274">
      <c r="B2274" s="8" t="s">
        <v>55</v>
      </c>
      <c r="C2274" s="15" t="n">
        <v>0.8717076509624484</v>
      </c>
      <c r="D2274" s="15" t="n">
        <v>0.9516469999136421</v>
      </c>
      <c r="E2274" s="15" t="n">
        <v>0.9039219418419716</v>
      </c>
      <c r="F2274" s="15" t="n">
        <v>0.8985501973517955</v>
      </c>
      <c r="G2274" s="15" t="n">
        <v>-2.0476099708215725</v>
      </c>
      <c r="H2274" s="15" t="n">
        <v>-2.2254772571999526</v>
      </c>
      <c r="I2274" s="15" t="n">
        <v>0.9037177021944228</v>
      </c>
      <c r="J2274" s="15" t="n">
        <v>-1.232602354710885</v>
      </c>
      <c r="K2274" s="15" t="n">
        <v>-0.07936843982831504</v>
      </c>
      <c r="L2274" s="15" t="n">
        <v>-0.012700126500945217</v>
      </c>
      <c r="M2274" s="15" t="n">
        <v>0.017346112488811294</v>
      </c>
      <c r="N2274" s="15" t="n">
        <v>-0.09376686952958924</v>
      </c>
      <c r="O2274" s="15" t="n">
        <v>-1.2362185075460699</v>
      </c>
      <c r="P2274" s="15" t="n">
        <v>-0.1793013432685703</v>
      </c>
      <c r="Q2274" s="15" t="n">
        <v>0.8746589885928732</v>
      </c>
      <c r="R2274" s="15" t="n">
        <v>0.038377417233000755</v>
      </c>
      <c r="S2274" s="15" t="n">
        <v>1.010361897252901</v>
      </c>
      <c r="T2274" s="15" t="n">
        <v>0.9314270817698921</v>
      </c>
      <c r="U2274" s="15" t="n">
        <v>0.8224955955275386</v>
      </c>
      <c r="V2274" s="15" t="n">
        <v>0.9965261224556271</v>
      </c>
      <c r="W2274" s="15" t="n">
        <v>0.8465007926295407</v>
      </c>
      <c r="X2274" s="15" t="n">
        <v>0.8785002857097348</v>
      </c>
      <c r="Y2274" s="15" t="n">
        <v>-0.1356636279008051</v>
      </c>
      <c r="Z2274" s="15" t="n">
        <v>-0.027596782402746926</v>
      </c>
      <c r="AA2274" s="15" t="n">
        <v>0.9725895702307414</v>
      </c>
      <c r="AB2274" s="15" t="n">
        <v>0.07406432968137262</v>
      </c>
      <c r="AC2274" s="15" t="n">
        <v>0.9425995982735643</v>
      </c>
      <c r="AD2274" s="15" t="n">
        <v>-0.14238835789925058</v>
      </c>
    </row>
    <row r="2275">
      <c r="B2275" s="8" t="s">
        <v>56</v>
      </c>
      <c r="C2275" s="19" t="n">
        <v>-1.306312611614213</v>
      </c>
      <c r="D2275" s="19" t="n">
        <v>-1.1492040986298924</v>
      </c>
      <c r="E2275" s="19" t="n">
        <v>-0.8915676556208972</v>
      </c>
      <c r="F2275" s="19" t="n">
        <v>-1.040894783070891</v>
      </c>
      <c r="G2275" s="19" t="n">
        <v>-1.0433828085288777</v>
      </c>
      <c r="H2275" s="19" t="n">
        <v>-1.179886649291354</v>
      </c>
      <c r="I2275" s="19" t="n">
        <v>-1.1169023909172104</v>
      </c>
      <c r="J2275" s="19" t="n">
        <v>-1.232602354710885</v>
      </c>
      <c r="K2275" s="19" t="n">
        <v>-1.1279938872569633</v>
      </c>
      <c r="L2275" s="19" t="n">
        <v>-0.9355759855696588</v>
      </c>
      <c r="M2275" s="19" t="n">
        <v>-0.9280170181514099</v>
      </c>
      <c r="N2275" s="19" t="n">
        <v>-1.1696183199217178</v>
      </c>
      <c r="O2275" s="19" t="n">
        <v>-1.2362185075460699</v>
      </c>
      <c r="P2275" s="19" t="n">
        <v>-1.1815498774364765</v>
      </c>
      <c r="Q2275" s="19" t="n">
        <v>-0.945633703657689</v>
      </c>
      <c r="R2275" s="19" t="n">
        <v>-0.8422833150611214</v>
      </c>
      <c r="S2275" s="19" t="n">
        <v>-1.2144754118494463</v>
      </c>
      <c r="T2275" s="19" t="n">
        <v>-1.2816639681029853</v>
      </c>
      <c r="U2275" s="19" t="n">
        <v>-1.3979878697975803</v>
      </c>
      <c r="V2275" s="19" t="n">
        <v>-1.0724519222617697</v>
      </c>
      <c r="W2275" s="19" t="n">
        <v>-0.9194051671143809</v>
      </c>
      <c r="X2275" s="19" t="n">
        <v>-0.9541605973976539</v>
      </c>
      <c r="Y2275" s="19" t="n">
        <v>0.920574617898323</v>
      </c>
      <c r="Z2275" s="19" t="n">
        <v>-1.0302798763692165</v>
      </c>
      <c r="AA2275" s="19" t="n">
        <v>-0.8434663296433624</v>
      </c>
      <c r="AB2275" s="19" t="n">
        <v>-0.8485656057780144</v>
      </c>
      <c r="AC2275" s="19" t="n">
        <v>-1.1122675259628063</v>
      </c>
      <c r="AD2275" s="19" t="n">
        <v>-1.2315343937601844</v>
      </c>
    </row>
    <row r="2276">
      <c r="B2276" s="8" t="s">
        <v>57</v>
      </c>
      <c r="C2276" s="15" t="n">
        <v>-0.21730248032588223</v>
      </c>
      <c r="D2276" s="15" t="n">
        <v>0.9516469999136421</v>
      </c>
      <c r="E2276" s="15" t="n">
        <v>0.0061771431105372065</v>
      </c>
      <c r="F2276" s="15" t="n">
        <v>0.8985501973517955</v>
      </c>
      <c r="G2276" s="15" t="n">
        <v>-1.0433828085288777</v>
      </c>
      <c r="H2276" s="15" t="n">
        <v>0.9112945665258432</v>
      </c>
      <c r="I2276" s="15" t="n">
        <v>0.9037177021944228</v>
      </c>
      <c r="J2276" s="15" t="n">
        <v>0.9213640847838886</v>
      </c>
      <c r="K2276" s="15" t="n">
        <v>0.9692570076003331</v>
      </c>
      <c r="L2276" s="15" t="n">
        <v>0.9101757325677684</v>
      </c>
      <c r="M2276" s="15" t="n">
        <v>0.9627092431290325</v>
      </c>
      <c r="N2276" s="15" t="n">
        <v>-1.1696183199217178</v>
      </c>
      <c r="O2276" s="15" t="n">
        <v>-2.272740179257774</v>
      </c>
      <c r="P2276" s="15" t="n">
        <v>-2.183798411604383</v>
      </c>
      <c r="Q2276" s="15" t="n">
        <v>-0.035487357532407886</v>
      </c>
      <c r="R2276" s="15" t="n">
        <v>0.9190381495271229</v>
      </c>
      <c r="S2276" s="15" t="n">
        <v>1.010361897252901</v>
      </c>
      <c r="T2276" s="15" t="n">
        <v>-1.2816639681029853</v>
      </c>
      <c r="U2276" s="15" t="n">
        <v>0.8224955955275386</v>
      </c>
      <c r="V2276" s="15" t="n">
        <v>0.9965261224556271</v>
      </c>
      <c r="W2276" s="15" t="n">
        <v>0.8465007926295407</v>
      </c>
      <c r="X2276" s="15" t="n">
        <v>0.8785002857097348</v>
      </c>
      <c r="Y2276" s="15" t="n">
        <v>0.920574617898323</v>
      </c>
      <c r="Z2276" s="15" t="n">
        <v>-1.0302798763692165</v>
      </c>
      <c r="AA2276" s="15" t="n">
        <v>-0.8434663296433624</v>
      </c>
      <c r="AB2276" s="15" t="n">
        <v>0.9966942651407596</v>
      </c>
      <c r="AC2276" s="15" t="n">
        <v>0.9425995982735643</v>
      </c>
      <c r="AD2276" s="15" t="n">
        <v>-0.14238835789925058</v>
      </c>
    </row>
    <row r="2277">
      <c r="B2277" s="8" t="s">
        <v>58</v>
      </c>
      <c r="C2277" s="19" t="n">
        <v>0.8717076509624484</v>
      </c>
      <c r="D2277" s="19" t="n">
        <v>0.9516469999136421</v>
      </c>
      <c r="E2277" s="19" t="n">
        <v>0.9039219418419716</v>
      </c>
      <c r="F2277" s="19" t="n">
        <v>0.8985501973517955</v>
      </c>
      <c r="G2277" s="19" t="n">
        <v>0.9650715160565113</v>
      </c>
      <c r="H2277" s="19" t="n">
        <v>0.9112945665258432</v>
      </c>
      <c r="I2277" s="19" t="n">
        <v>0.9037177021944228</v>
      </c>
      <c r="J2277" s="19" t="n">
        <v>-0.15561913496349816</v>
      </c>
      <c r="K2277" s="19" t="n">
        <v>-1.1279938872569633</v>
      </c>
      <c r="L2277" s="19" t="n">
        <v>-0.012700126500945217</v>
      </c>
      <c r="M2277" s="19" t="n">
        <v>-0.9280170181514099</v>
      </c>
      <c r="N2277" s="19" t="n">
        <v>-0.09376686952958924</v>
      </c>
      <c r="O2277" s="19" t="n">
        <v>-1.2362185075460699</v>
      </c>
      <c r="P2277" s="19" t="n">
        <v>-1.1815498774364765</v>
      </c>
      <c r="Q2277" s="19" t="n">
        <v>-0.945633703657689</v>
      </c>
      <c r="R2277" s="19" t="n">
        <v>0.038377417233000755</v>
      </c>
      <c r="S2277" s="19" t="n">
        <v>-1.2144754118494463</v>
      </c>
      <c r="T2277" s="19" t="n">
        <v>-0.1751184431665466</v>
      </c>
      <c r="U2277" s="19" t="n">
        <v>-0.28774613713502084</v>
      </c>
      <c r="V2277" s="19" t="n">
        <v>-0.03796289990307127</v>
      </c>
      <c r="W2277" s="19" t="n">
        <v>-0.9194051671143809</v>
      </c>
      <c r="X2277" s="19" t="n">
        <v>0.8785002857097348</v>
      </c>
      <c r="Y2277" s="19" t="n">
        <v>-1.1919018736999332</v>
      </c>
      <c r="Z2277" s="19" t="n">
        <v>-1.0302798763692165</v>
      </c>
      <c r="AA2277" s="19" t="n">
        <v>0.9725895702307414</v>
      </c>
      <c r="AB2277" s="19" t="n">
        <v>-0.8485656057780144</v>
      </c>
      <c r="AC2277" s="19" t="n">
        <v>-1.1122675259628063</v>
      </c>
      <c r="AD2277" s="19" t="n">
        <v>0.9467576779616833</v>
      </c>
    </row>
    <row r="2278">
      <c r="B2278" s="8" t="s">
        <v>59</v>
      </c>
      <c r="C2278" s="15" t="n">
        <v>-0.21730248032588223</v>
      </c>
      <c r="D2278" s="15" t="n">
        <v>-1.1492040986298924</v>
      </c>
      <c r="E2278" s="15" t="n">
        <v>-0.8915676556208972</v>
      </c>
      <c r="F2278" s="15" t="n">
        <v>-0.0711722928595477</v>
      </c>
      <c r="G2278" s="15" t="n">
        <v>-3.0518371331142666</v>
      </c>
      <c r="H2278" s="15" t="n">
        <v>0.9112945665258432</v>
      </c>
      <c r="I2278" s="15" t="n">
        <v>-1.1169023909172104</v>
      </c>
      <c r="J2278" s="15" t="n">
        <v>-0.15561913496349816</v>
      </c>
      <c r="K2278" s="15" t="n">
        <v>0.9692570076003331</v>
      </c>
      <c r="L2278" s="15" t="n">
        <v>-0.9355759855696588</v>
      </c>
      <c r="M2278" s="15" t="n">
        <v>0.9627092431290325</v>
      </c>
      <c r="N2278" s="15" t="n">
        <v>-1.1696183199217178</v>
      </c>
      <c r="O2278" s="15" t="n">
        <v>-2.272740179257774</v>
      </c>
      <c r="P2278" s="15" t="n">
        <v>-2.183798411604383</v>
      </c>
      <c r="Q2278" s="15" t="n">
        <v>-1.85578004978297</v>
      </c>
      <c r="R2278" s="15" t="n">
        <v>-1.7229440473552435</v>
      </c>
      <c r="S2278" s="15" t="n">
        <v>1.010361897252901</v>
      </c>
      <c r="T2278" s="15" t="n">
        <v>-1.2816639681029853</v>
      </c>
      <c r="U2278" s="15" t="n">
        <v>0.8224955955275386</v>
      </c>
      <c r="V2278" s="15" t="n">
        <v>-1.0724519222617697</v>
      </c>
      <c r="W2278" s="15" t="n">
        <v>0.8465007926295407</v>
      </c>
      <c r="X2278" s="15" t="n">
        <v>0.8785002857097348</v>
      </c>
      <c r="Y2278" s="15" t="n">
        <v>0.920574617898323</v>
      </c>
      <c r="Z2278" s="15" t="n">
        <v>-1.0302798763692165</v>
      </c>
      <c r="AA2278" s="15" t="n">
        <v>-0.8434663296433624</v>
      </c>
      <c r="AB2278" s="15" t="n">
        <v>0.9966942651407596</v>
      </c>
      <c r="AC2278" s="15" t="n">
        <v>0.9425995982735643</v>
      </c>
      <c r="AD2278" s="15" t="n">
        <v>-0.14238835789925058</v>
      </c>
    </row>
    <row r="2279">
      <c r="B2279" s="8" t="s">
        <v>60</v>
      </c>
      <c r="C2279" s="19" t="n">
        <v>-1.306312611614213</v>
      </c>
      <c r="D2279" s="19" t="n">
        <v>-1.1492040986298924</v>
      </c>
      <c r="E2279" s="19" t="n">
        <v>-0.8915676556208972</v>
      </c>
      <c r="F2279" s="19" t="n">
        <v>-1.040894783070891</v>
      </c>
      <c r="G2279" s="19" t="n">
        <v>-1.0433828085288777</v>
      </c>
      <c r="H2279" s="19" t="n">
        <v>-1.179886649291354</v>
      </c>
      <c r="I2279" s="19" t="n">
        <v>-1.1169023909172104</v>
      </c>
      <c r="J2279" s="19" t="n">
        <v>-1.232602354710885</v>
      </c>
      <c r="K2279" s="19" t="n">
        <v>-1.1279938872569633</v>
      </c>
      <c r="L2279" s="19" t="n">
        <v>-0.9355759855696588</v>
      </c>
      <c r="M2279" s="19" t="n">
        <v>-0.9280170181514099</v>
      </c>
      <c r="N2279" s="19" t="n">
        <v>-1.1696183199217178</v>
      </c>
      <c r="O2279" s="19" t="n">
        <v>-1.2362185075460699</v>
      </c>
      <c r="P2279" s="19" t="n">
        <v>-1.1815498774364765</v>
      </c>
      <c r="Q2279" s="19" t="n">
        <v>-0.945633703657689</v>
      </c>
      <c r="R2279" s="19" t="n">
        <v>-0.8422833150611214</v>
      </c>
      <c r="S2279" s="19" t="n">
        <v>-1.2144754118494463</v>
      </c>
      <c r="T2279" s="19" t="n">
        <v>-1.2816639681029853</v>
      </c>
      <c r="U2279" s="19" t="n">
        <v>-1.3979878697975803</v>
      </c>
      <c r="V2279" s="19" t="n">
        <v>-1.0724519222617697</v>
      </c>
      <c r="W2279" s="19" t="n">
        <v>-0.9194051671143809</v>
      </c>
      <c r="X2279" s="19" t="n">
        <v>-0.9541605973976539</v>
      </c>
      <c r="Y2279" s="19" t="n">
        <v>-1.1919018736999332</v>
      </c>
      <c r="Z2279" s="19" t="n">
        <v>-1.0302798763692165</v>
      </c>
      <c r="AA2279" s="19" t="n">
        <v>-0.8434663296433624</v>
      </c>
      <c r="AB2279" s="19" t="n">
        <v>-0.8485656057780144</v>
      </c>
      <c r="AC2279" s="19" t="n">
        <v>-1.1122675259628063</v>
      </c>
      <c r="AD2279" s="19" t="n">
        <v>-1.2315343937601844</v>
      </c>
    </row>
    <row r="2280">
      <c r="B2280" s="8" t="s">
        <v>61</v>
      </c>
      <c r="C2280" s="15" t="n">
        <v>-0.21730248032588223</v>
      </c>
      <c r="D2280" s="15" t="n">
        <v>-1.1492040986298924</v>
      </c>
      <c r="E2280" s="15" t="n">
        <v>0.0061771431105372065</v>
      </c>
      <c r="F2280" s="15" t="n">
        <v>-0.0711722928595477</v>
      </c>
      <c r="G2280" s="15" t="n">
        <v>-0.0391556462361832</v>
      </c>
      <c r="H2280" s="15" t="n">
        <v>-1.179886649291354</v>
      </c>
      <c r="I2280" s="15" t="n">
        <v>-0.10659234436139388</v>
      </c>
      <c r="J2280" s="15" t="n">
        <v>-0.15561913496349816</v>
      </c>
      <c r="K2280" s="15" t="n">
        <v>-1.1279938872569633</v>
      </c>
      <c r="L2280" s="15" t="n">
        <v>-0.9355759855696588</v>
      </c>
      <c r="M2280" s="15" t="n">
        <v>-0.9280170181514099</v>
      </c>
      <c r="N2280" s="15" t="n">
        <v>-1.1696183199217178</v>
      </c>
      <c r="O2280" s="15" t="n">
        <v>-2.272740179257774</v>
      </c>
      <c r="P2280" s="15" t="n">
        <v>-1.1815498774364765</v>
      </c>
      <c r="Q2280" s="15" t="n">
        <v>-1.85578004978297</v>
      </c>
      <c r="R2280" s="15" t="n">
        <v>-1.7229440473552435</v>
      </c>
      <c r="S2280" s="15" t="n">
        <v>-2.32689406640062</v>
      </c>
      <c r="T2280" s="15" t="n">
        <v>-3.4947550179758626</v>
      </c>
      <c r="U2280" s="15" t="n">
        <v>-0.28774613713502084</v>
      </c>
      <c r="V2280" s="15" t="n">
        <v>-0.03796289990307127</v>
      </c>
      <c r="W2280" s="15" t="n">
        <v>-0.03645218724242009</v>
      </c>
      <c r="X2280" s="15" t="n">
        <v>-0.03783015584395953</v>
      </c>
      <c r="Y2280" s="15" t="n">
        <v>-2.248140119499061</v>
      </c>
      <c r="Z2280" s="15" t="n">
        <v>-2.032962970335686</v>
      </c>
      <c r="AA2280" s="15" t="n">
        <v>-2.6595222295174663</v>
      </c>
      <c r="AB2280" s="15" t="n">
        <v>-1.7711955412374014</v>
      </c>
      <c r="AC2280" s="15" t="n">
        <v>-3.167134650199177</v>
      </c>
      <c r="AD2280" s="15" t="n">
        <v>-2.320680429621118</v>
      </c>
    </row>
    <row r="2281">
      <c r="B2281" s="8" t="s">
        <v>62</v>
      </c>
      <c r="C2281" s="19" t="n">
        <v>-1.306312611614213</v>
      </c>
      <c r="D2281" s="19" t="n">
        <v>-0.09877854935812519</v>
      </c>
      <c r="E2281" s="19" t="n">
        <v>-0.8915676556208972</v>
      </c>
      <c r="F2281" s="19" t="n">
        <v>0.8985501973517955</v>
      </c>
      <c r="G2281" s="19" t="n">
        <v>0.9650715160565113</v>
      </c>
      <c r="H2281" s="19" t="n">
        <v>-0.13429604138275544</v>
      </c>
      <c r="I2281" s="19" t="n">
        <v>-0.10659234436139388</v>
      </c>
      <c r="J2281" s="19" t="n">
        <v>-1.232602354710885</v>
      </c>
      <c r="K2281" s="19" t="n">
        <v>-0.07936843982831504</v>
      </c>
      <c r="L2281" s="19" t="n">
        <v>0.9101757325677684</v>
      </c>
      <c r="M2281" s="19" t="n">
        <v>-0.9280170181514099</v>
      </c>
      <c r="N2281" s="19" t="n">
        <v>-1.1696183199217178</v>
      </c>
      <c r="O2281" s="19" t="n">
        <v>-1.2362185075460699</v>
      </c>
      <c r="P2281" s="19" t="n">
        <v>-2.183798411604383</v>
      </c>
      <c r="Q2281" s="19" t="n">
        <v>-0.035487357532407886</v>
      </c>
      <c r="R2281" s="19" t="n">
        <v>0.9190381495271229</v>
      </c>
      <c r="S2281" s="19" t="n">
        <v>-0.1020567572982727</v>
      </c>
      <c r="T2281" s="19" t="n">
        <v>-0.1751184431665466</v>
      </c>
      <c r="U2281" s="19" t="n">
        <v>0.8224955955275386</v>
      </c>
      <c r="V2281" s="19" t="n">
        <v>0.9965261224556271</v>
      </c>
      <c r="W2281" s="19" t="n">
        <v>0.8465007926295407</v>
      </c>
      <c r="X2281" s="19" t="n">
        <v>0.8785002857097348</v>
      </c>
      <c r="Y2281" s="19" t="n">
        <v>-0.1356636279008051</v>
      </c>
      <c r="Z2281" s="19" t="n">
        <v>-1.0302798763692165</v>
      </c>
      <c r="AA2281" s="19" t="n">
        <v>0.06456162029368955</v>
      </c>
      <c r="AB2281" s="19" t="n">
        <v>0.9966942651407596</v>
      </c>
      <c r="AC2281" s="19" t="n">
        <v>0.9425995982735643</v>
      </c>
      <c r="AD2281" s="19" t="n">
        <v>-0.14238835789925058</v>
      </c>
    </row>
    <row r="2282">
      <c r="B2282" s="8" t="s">
        <v>63</v>
      </c>
      <c r="C2282" s="15" t="n">
        <v>-0.21730248032588223</v>
      </c>
      <c r="D2282" s="15" t="n">
        <v>-0.09877854935812519</v>
      </c>
      <c r="E2282" s="15" t="n">
        <v>0.9039219418419716</v>
      </c>
      <c r="F2282" s="15" t="n">
        <v>0.8985501973517955</v>
      </c>
      <c r="G2282" s="15" t="n">
        <v>0.9650715160565113</v>
      </c>
      <c r="H2282" s="15" t="n">
        <v>-0.13429604138275544</v>
      </c>
      <c r="I2282" s="15" t="n">
        <v>0.9037177021944228</v>
      </c>
      <c r="J2282" s="15" t="n">
        <v>-0.15561913496349816</v>
      </c>
      <c r="K2282" s="15" t="n">
        <v>-0.07936843982831504</v>
      </c>
      <c r="L2282" s="15" t="n">
        <v>-0.012700126500945217</v>
      </c>
      <c r="M2282" s="15" t="n">
        <v>0.017346112488811294</v>
      </c>
      <c r="N2282" s="15" t="n">
        <v>-2.2454697703138464</v>
      </c>
      <c r="O2282" s="15" t="n">
        <v>-0.19969683583436548</v>
      </c>
      <c r="P2282" s="15" t="n">
        <v>-1.1815498774364765</v>
      </c>
      <c r="Q2282" s="15" t="n">
        <v>0.8746589885928732</v>
      </c>
      <c r="R2282" s="15" t="n">
        <v>0.9190381495271229</v>
      </c>
      <c r="S2282" s="15" t="n">
        <v>-0.1020567572982727</v>
      </c>
      <c r="T2282" s="15" t="n">
        <v>-0.1751184431665466</v>
      </c>
      <c r="U2282" s="15" t="n">
        <v>0.8224955955275386</v>
      </c>
      <c r="V2282" s="15" t="n">
        <v>0.9965261224556271</v>
      </c>
      <c r="W2282" s="15" t="n">
        <v>0.8465007926295407</v>
      </c>
      <c r="X2282" s="15" t="n">
        <v>0.8785002857097348</v>
      </c>
      <c r="Y2282" s="15" t="n">
        <v>-1.1919018736999332</v>
      </c>
      <c r="Z2282" s="15" t="n">
        <v>-0.027596782402746926</v>
      </c>
      <c r="AA2282" s="15" t="n">
        <v>0.9725895702307414</v>
      </c>
      <c r="AB2282" s="15" t="n">
        <v>0.9966942651407596</v>
      </c>
      <c r="AC2282" s="15" t="n">
        <v>0.9425995982735643</v>
      </c>
      <c r="AD2282" s="15" t="n">
        <v>-0.14238835789925058</v>
      </c>
    </row>
    <row r="2283">
      <c r="B2283" s="8" t="s">
        <v>64</v>
      </c>
      <c r="C2283" s="19" t="n">
        <v>0.8717076509624484</v>
      </c>
      <c r="D2283" s="19" t="n">
        <v>0.9516469999136421</v>
      </c>
      <c r="E2283" s="19" t="n">
        <v>0.9039219418419716</v>
      </c>
      <c r="F2283" s="19" t="n">
        <v>0.8985501973517955</v>
      </c>
      <c r="G2283" s="19" t="n">
        <v>0.9650715160565113</v>
      </c>
      <c r="H2283" s="19" t="n">
        <v>0.9112945665258432</v>
      </c>
      <c r="I2283" s="19" t="n">
        <v>0.9037177021944228</v>
      </c>
      <c r="J2283" s="19" t="n">
        <v>-0.15561913496349816</v>
      </c>
      <c r="K2283" s="19" t="n">
        <v>0.9692570076003331</v>
      </c>
      <c r="L2283" s="19" t="n">
        <v>0.9101757325677684</v>
      </c>
      <c r="M2283" s="19" t="n">
        <v>0.9627092431290325</v>
      </c>
      <c r="N2283" s="19" t="n">
        <v>0.9820845808625395</v>
      </c>
      <c r="O2283" s="19" t="n">
        <v>-0.19969683583436548</v>
      </c>
      <c r="P2283" s="19" t="n">
        <v>-0.1793013432685703</v>
      </c>
      <c r="Q2283" s="19" t="n">
        <v>0.8746589885928732</v>
      </c>
      <c r="R2283" s="19" t="n">
        <v>0.9190381495271229</v>
      </c>
      <c r="S2283" s="19" t="n">
        <v>1.010361897252901</v>
      </c>
      <c r="T2283" s="19" t="n">
        <v>0.9314270817698921</v>
      </c>
      <c r="U2283" s="19" t="n">
        <v>0.8224955955275386</v>
      </c>
      <c r="V2283" s="19" t="n">
        <v>0.9965261224556271</v>
      </c>
      <c r="W2283" s="19" t="n">
        <v>0.8465007926295407</v>
      </c>
      <c r="X2283" s="19" t="n">
        <v>0.8785002857097348</v>
      </c>
      <c r="Y2283" s="19" t="n">
        <v>-0.1356636279008051</v>
      </c>
      <c r="Z2283" s="19" t="n">
        <v>-1.0302798763692165</v>
      </c>
      <c r="AA2283" s="19" t="n">
        <v>0.06456162029368955</v>
      </c>
      <c r="AB2283" s="19" t="n">
        <v>0.07406432968137262</v>
      </c>
      <c r="AC2283" s="19" t="n">
        <v>0.9425995982735643</v>
      </c>
      <c r="AD2283" s="19" t="n">
        <v>-0.14238835789925058</v>
      </c>
    </row>
    <row r="2284">
      <c r="B2284" s="8" t="s">
        <v>65</v>
      </c>
      <c r="C2284" s="15" t="n">
        <v>-0.21730248032588223</v>
      </c>
      <c r="D2284" s="15" t="n">
        <v>-0.09877854935812519</v>
      </c>
      <c r="E2284" s="15" t="n">
        <v>-0.8915676556208972</v>
      </c>
      <c r="F2284" s="15" t="n">
        <v>-1.040894783070891</v>
      </c>
      <c r="G2284" s="15" t="n">
        <v>-2.0476099708215725</v>
      </c>
      <c r="H2284" s="15" t="n">
        <v>-2.2254772571999526</v>
      </c>
      <c r="I2284" s="15" t="n">
        <v>-0.10659234436139388</v>
      </c>
      <c r="J2284" s="15" t="n">
        <v>-0.15561913496349816</v>
      </c>
      <c r="K2284" s="15" t="n">
        <v>-0.07936843982831504</v>
      </c>
      <c r="L2284" s="15" t="n">
        <v>-0.012700126500945217</v>
      </c>
      <c r="M2284" s="15" t="n">
        <v>-0.9280170181514099</v>
      </c>
      <c r="N2284" s="15" t="n">
        <v>-1.1696183199217178</v>
      </c>
      <c r="O2284" s="15" t="n">
        <v>-1.2362185075460699</v>
      </c>
      <c r="P2284" s="15" t="n">
        <v>-1.1815498774364765</v>
      </c>
      <c r="Q2284" s="15" t="n">
        <v>-0.945633703657689</v>
      </c>
      <c r="R2284" s="15" t="n">
        <v>-0.8422833150611214</v>
      </c>
      <c r="S2284" s="15" t="n">
        <v>-1.2144754118494463</v>
      </c>
      <c r="T2284" s="15" t="n">
        <v>-1.2816639681029853</v>
      </c>
      <c r="U2284" s="15" t="n">
        <v>-0.28774613713502084</v>
      </c>
      <c r="V2284" s="15" t="n">
        <v>-0.03796289990307127</v>
      </c>
      <c r="W2284" s="15" t="n">
        <v>-0.03645218724242009</v>
      </c>
      <c r="X2284" s="15" t="n">
        <v>-0.03783015584395953</v>
      </c>
      <c r="Y2284" s="15" t="n">
        <v>-0.1356636279008051</v>
      </c>
      <c r="Z2284" s="15" t="n">
        <v>-2.032962970335686</v>
      </c>
      <c r="AA2284" s="15" t="n">
        <v>0.06456162029368955</v>
      </c>
      <c r="AB2284" s="15" t="n">
        <v>-0.8485656057780144</v>
      </c>
      <c r="AC2284" s="15" t="n">
        <v>-1.1122675259628063</v>
      </c>
      <c r="AD2284" s="15" t="n">
        <v>-1.2315343937601844</v>
      </c>
    </row>
    <row r="2285">
      <c r="B2285" s="8" t="s">
        <v>66</v>
      </c>
      <c r="C2285" s="19" t="n">
        <v>-0.21730248032588223</v>
      </c>
      <c r="D2285" s="19" t="n">
        <v>0.9516469999136421</v>
      </c>
      <c r="E2285" s="19" t="n">
        <v>0.9039219418419716</v>
      </c>
      <c r="F2285" s="19" t="n">
        <v>0.8985501973517955</v>
      </c>
      <c r="G2285" s="19" t="n">
        <v>0.9650715160565113</v>
      </c>
      <c r="H2285" s="19" t="n">
        <v>0.9112945665258432</v>
      </c>
      <c r="I2285" s="19" t="n">
        <v>0.9037177021944228</v>
      </c>
      <c r="J2285" s="19" t="n">
        <v>-0.15561913496349816</v>
      </c>
      <c r="K2285" s="19" t="n">
        <v>0.9692570076003331</v>
      </c>
      <c r="L2285" s="19" t="n">
        <v>-0.012700126500945217</v>
      </c>
      <c r="M2285" s="19" t="n">
        <v>0.017346112488811294</v>
      </c>
      <c r="N2285" s="19" t="n">
        <v>0.9820845808625395</v>
      </c>
      <c r="O2285" s="19" t="n">
        <v>-1.2362185075460699</v>
      </c>
      <c r="P2285" s="19" t="n">
        <v>-0.1793013432685703</v>
      </c>
      <c r="Q2285" s="19" t="n">
        <v>-0.035487357532407886</v>
      </c>
      <c r="R2285" s="19" t="n">
        <v>0.9190381495271229</v>
      </c>
      <c r="S2285" s="19" t="n">
        <v>-0.1020567572982727</v>
      </c>
      <c r="T2285" s="19" t="n">
        <v>0.9314270817698921</v>
      </c>
      <c r="U2285" s="19" t="n">
        <v>0.8224955955275386</v>
      </c>
      <c r="V2285" s="19" t="n">
        <v>-1.0724519222617697</v>
      </c>
      <c r="W2285" s="19" t="n">
        <v>-0.03645218724242009</v>
      </c>
      <c r="X2285" s="19" t="n">
        <v>0.8785002857097348</v>
      </c>
      <c r="Y2285" s="19" t="n">
        <v>-0.1356636279008051</v>
      </c>
      <c r="Z2285" s="19" t="n">
        <v>-0.027596782402746926</v>
      </c>
      <c r="AA2285" s="19" t="n">
        <v>0.9725895702307414</v>
      </c>
      <c r="AB2285" s="19" t="n">
        <v>0.07406432968137262</v>
      </c>
      <c r="AC2285" s="19" t="n">
        <v>-0.08483396384462098</v>
      </c>
      <c r="AD2285" s="19" t="n">
        <v>0.9467576779616833</v>
      </c>
    </row>
    <row r="2286">
      <c r="B2286" s="8" t="s">
        <v>67</v>
      </c>
      <c r="C2286" s="15" t="n">
        <v>-0.21730248032588223</v>
      </c>
      <c r="D2286" s="15" t="n">
        <v>-0.09877854935812519</v>
      </c>
      <c r="E2286" s="15" t="n">
        <v>0.9039219418419716</v>
      </c>
      <c r="F2286" s="15" t="n">
        <v>0.8985501973517955</v>
      </c>
      <c r="G2286" s="15" t="n">
        <v>-0.0391556462361832</v>
      </c>
      <c r="H2286" s="15" t="n">
        <v>0.9112945665258432</v>
      </c>
      <c r="I2286" s="15" t="n">
        <v>0.9037177021944228</v>
      </c>
      <c r="J2286" s="15" t="n">
        <v>0.9213640847838886</v>
      </c>
      <c r="K2286" s="15" t="n">
        <v>-0.07936843982831504</v>
      </c>
      <c r="L2286" s="15" t="n">
        <v>-0.012700126500945217</v>
      </c>
      <c r="M2286" s="15" t="n">
        <v>0.017346112488811294</v>
      </c>
      <c r="N2286" s="15" t="n">
        <v>-0.09376686952958924</v>
      </c>
      <c r="O2286" s="15" t="n">
        <v>-0.19969683583436548</v>
      </c>
      <c r="P2286" s="15" t="n">
        <v>-0.1793013432685703</v>
      </c>
      <c r="Q2286" s="15" t="n">
        <v>-0.035487357532407886</v>
      </c>
      <c r="R2286" s="15" t="n">
        <v>0.038377417233000755</v>
      </c>
      <c r="S2286" s="15" t="n">
        <v>-0.1020567572982727</v>
      </c>
      <c r="T2286" s="15" t="n">
        <v>-0.1751184431665466</v>
      </c>
      <c r="U2286" s="15" t="n">
        <v>-0.28774613713502084</v>
      </c>
      <c r="V2286" s="15" t="n">
        <v>-0.03796289990307127</v>
      </c>
      <c r="W2286" s="15" t="n">
        <v>0.8465007926295407</v>
      </c>
      <c r="X2286" s="15" t="n">
        <v>-0.03783015584395953</v>
      </c>
      <c r="Y2286" s="15" t="n">
        <v>-0.1356636279008051</v>
      </c>
      <c r="Z2286" s="15" t="n">
        <v>-0.027596782402746926</v>
      </c>
      <c r="AA2286" s="15" t="n">
        <v>0.06456162029368955</v>
      </c>
      <c r="AB2286" s="15" t="n">
        <v>0.07406432968137262</v>
      </c>
      <c r="AC2286" s="15" t="n">
        <v>-0.08483396384462098</v>
      </c>
      <c r="AD2286" s="15" t="n">
        <v>0.9467576779616833</v>
      </c>
    </row>
    <row r="2287">
      <c r="B2287" s="8" t="s">
        <v>68</v>
      </c>
      <c r="C2287" s="19" t="n">
        <v>-0.21730248032588223</v>
      </c>
      <c r="D2287" s="19" t="n">
        <v>-0.09877854935812519</v>
      </c>
      <c r="E2287" s="19" t="n">
        <v>0.9039219418419716</v>
      </c>
      <c r="F2287" s="19" t="n">
        <v>0.8985501973517955</v>
      </c>
      <c r="G2287" s="19" t="n">
        <v>0.9650715160565113</v>
      </c>
      <c r="H2287" s="19" t="n">
        <v>0.9112945665258432</v>
      </c>
      <c r="I2287" s="19" t="n">
        <v>-0.10659234436139388</v>
      </c>
      <c r="J2287" s="19" t="n">
        <v>-0.15561913496349816</v>
      </c>
      <c r="K2287" s="19" t="n">
        <v>0.9692570076003331</v>
      </c>
      <c r="L2287" s="19" t="n">
        <v>0.9101757325677684</v>
      </c>
      <c r="M2287" s="19" t="n">
        <v>0.017346112488811294</v>
      </c>
      <c r="N2287" s="19" t="n">
        <v>0.9820845808625395</v>
      </c>
      <c r="O2287" s="19" t="n">
        <v>-2.272740179257774</v>
      </c>
      <c r="P2287" s="19" t="n">
        <v>-2.183798411604383</v>
      </c>
      <c r="Q2287" s="19" t="n">
        <v>-0.035487357532407886</v>
      </c>
      <c r="R2287" s="19" t="n">
        <v>0.038377417233000755</v>
      </c>
      <c r="S2287" s="19" t="n">
        <v>-0.1020567572982727</v>
      </c>
      <c r="T2287" s="19" t="n">
        <v>-0.1751184431665466</v>
      </c>
      <c r="U2287" s="19" t="n">
        <v>0.8224955955275386</v>
      </c>
      <c r="V2287" s="19" t="n">
        <v>-0.03796289990307127</v>
      </c>
      <c r="W2287" s="19" t="n">
        <v>0.8465007926295407</v>
      </c>
      <c r="X2287" s="19" t="n">
        <v>-0.03783015584395953</v>
      </c>
      <c r="Y2287" s="19" t="n">
        <v>-3.3043783652981893</v>
      </c>
      <c r="Z2287" s="19" t="n">
        <v>-3.0356460643021554</v>
      </c>
      <c r="AA2287" s="19" t="n">
        <v>0.06456162029368955</v>
      </c>
      <c r="AB2287" s="19" t="n">
        <v>0.07406432968137262</v>
      </c>
      <c r="AC2287" s="19" t="n">
        <v>-0.08483396384462098</v>
      </c>
      <c r="AD2287" s="19" t="n">
        <v>0.9467576779616833</v>
      </c>
    </row>
    <row r="2288">
      <c r="B2288" s="8" t="s">
        <v>69</v>
      </c>
      <c r="C2288" s="15" t="n">
        <v>0.8717076509624484</v>
      </c>
      <c r="D2288" s="15" t="n">
        <v>0.9516469999136421</v>
      </c>
      <c r="E2288" s="15" t="n">
        <v>0.9039219418419716</v>
      </c>
      <c r="F2288" s="15" t="n">
        <v>0.8985501973517955</v>
      </c>
      <c r="G2288" s="15" t="n">
        <v>-0.0391556462361832</v>
      </c>
      <c r="H2288" s="15" t="n">
        <v>0.9112945665258432</v>
      </c>
      <c r="I2288" s="15" t="n">
        <v>0.9037177021944228</v>
      </c>
      <c r="J2288" s="15" t="n">
        <v>0.9213640847838886</v>
      </c>
      <c r="K2288" s="15" t="n">
        <v>-0.07936843982831504</v>
      </c>
      <c r="L2288" s="15" t="n">
        <v>-0.012700126500945217</v>
      </c>
      <c r="M2288" s="15" t="n">
        <v>0.017346112488811294</v>
      </c>
      <c r="N2288" s="15" t="n">
        <v>-1.1696183199217178</v>
      </c>
      <c r="O2288" s="15" t="n">
        <v>-0.19969683583436548</v>
      </c>
      <c r="P2288" s="15" t="n">
        <v>-0.1793013432685703</v>
      </c>
      <c r="Q2288" s="15" t="n">
        <v>0.8746589885928732</v>
      </c>
      <c r="R2288" s="15" t="n">
        <v>0.038377417233000755</v>
      </c>
      <c r="S2288" s="15" t="n">
        <v>-0.1020567572982727</v>
      </c>
      <c r="T2288" s="15" t="n">
        <v>-0.1751184431665466</v>
      </c>
      <c r="U2288" s="15" t="n">
        <v>0.8224955955275386</v>
      </c>
      <c r="V2288" s="15" t="n">
        <v>-0.03796289990307127</v>
      </c>
      <c r="W2288" s="15" t="n">
        <v>0.8465007926295407</v>
      </c>
      <c r="X2288" s="15" t="n">
        <v>0.8785002857097348</v>
      </c>
      <c r="Y2288" s="15" t="n">
        <v>0.920574617898323</v>
      </c>
      <c r="Z2288" s="15" t="n">
        <v>-0.027596782402746926</v>
      </c>
      <c r="AA2288" s="15" t="n">
        <v>0.9725895702307414</v>
      </c>
      <c r="AB2288" s="15" t="n">
        <v>-0.8485656057780144</v>
      </c>
      <c r="AC2288" s="15" t="n">
        <v>-0.08483396384462098</v>
      </c>
      <c r="AD2288" s="15" t="n">
        <v>-1.2315343937601844</v>
      </c>
    </row>
    <row r="2289">
      <c r="B2289" s="8" t="s">
        <v>70</v>
      </c>
      <c r="C2289" s="19" t="n">
        <v>-1.306312611614213</v>
      </c>
      <c r="D2289" s="19" t="n">
        <v>-1.1492040986298924</v>
      </c>
      <c r="E2289" s="19" t="n">
        <v>-0.8915676556208972</v>
      </c>
      <c r="F2289" s="19" t="n">
        <v>-1.040894783070891</v>
      </c>
      <c r="G2289" s="19" t="n">
        <v>-1.0433828085288777</v>
      </c>
      <c r="H2289" s="19" t="n">
        <v>-1.179886649291354</v>
      </c>
      <c r="I2289" s="19" t="n">
        <v>-1.1169023909172104</v>
      </c>
      <c r="J2289" s="19" t="n">
        <v>-1.232602354710885</v>
      </c>
      <c r="K2289" s="19" t="n">
        <v>-0.07936843982831504</v>
      </c>
      <c r="L2289" s="19" t="n">
        <v>-0.012700126500945217</v>
      </c>
      <c r="M2289" s="19" t="n">
        <v>0.017346112488811294</v>
      </c>
      <c r="N2289" s="19" t="n">
        <v>-1.1696183199217178</v>
      </c>
      <c r="O2289" s="19" t="n">
        <v>-0.19969683583436548</v>
      </c>
      <c r="P2289" s="19" t="n">
        <v>-2.183798411604383</v>
      </c>
      <c r="Q2289" s="19" t="n">
        <v>-1.85578004978297</v>
      </c>
      <c r="R2289" s="19" t="n">
        <v>-0.8422833150611214</v>
      </c>
      <c r="S2289" s="19" t="n">
        <v>-2.32689406640062</v>
      </c>
      <c r="T2289" s="19" t="n">
        <v>-2.388209493039424</v>
      </c>
      <c r="U2289" s="19" t="n">
        <v>-2.50822960246014</v>
      </c>
      <c r="V2289" s="19" t="n">
        <v>-1.0724519222617697</v>
      </c>
      <c r="W2289" s="19" t="n">
        <v>-0.9194051671143809</v>
      </c>
      <c r="X2289" s="19" t="n">
        <v>-0.9541605973976539</v>
      </c>
      <c r="Y2289" s="19" t="n">
        <v>-1.1919018736999332</v>
      </c>
      <c r="Z2289" s="19" t="n">
        <v>-0.027596782402746926</v>
      </c>
      <c r="AA2289" s="19" t="n">
        <v>-0.8434663296433624</v>
      </c>
      <c r="AB2289" s="19" t="n">
        <v>-0.8485656057780144</v>
      </c>
      <c r="AC2289" s="19" t="n">
        <v>-0.08483396384462098</v>
      </c>
      <c r="AD2289" s="19" t="n">
        <v>-2.320680429621118</v>
      </c>
    </row>
    <row r="2290">
      <c r="B2290" s="8" t="s">
        <v>71</v>
      </c>
      <c r="C2290" s="15" t="n">
        <v>-0.21730248032588223</v>
      </c>
      <c r="D2290" s="15" t="n">
        <v>-0.09877854935812519</v>
      </c>
      <c r="E2290" s="15" t="n">
        <v>0.0061771431105372065</v>
      </c>
      <c r="F2290" s="15" t="n">
        <v>-0.0711722928595477</v>
      </c>
      <c r="G2290" s="15" t="n">
        <v>-0.0391556462361832</v>
      </c>
      <c r="H2290" s="15" t="n">
        <v>-0.13429604138275544</v>
      </c>
      <c r="I2290" s="15" t="n">
        <v>-0.10659234436139388</v>
      </c>
      <c r="J2290" s="15" t="n">
        <v>-1.232602354710885</v>
      </c>
      <c r="K2290" s="15" t="n">
        <v>-0.07936843982831504</v>
      </c>
      <c r="L2290" s="15" t="n">
        <v>-0.012700126500945217</v>
      </c>
      <c r="M2290" s="15" t="n">
        <v>0.017346112488811294</v>
      </c>
      <c r="N2290" s="15" t="n">
        <v>-0.09376686952958924</v>
      </c>
      <c r="O2290" s="15" t="n">
        <v>-1.2362185075460699</v>
      </c>
      <c r="P2290" s="15" t="n">
        <v>-0.1793013432685703</v>
      </c>
      <c r="Q2290" s="15" t="n">
        <v>0.8746589885928732</v>
      </c>
      <c r="R2290" s="15" t="n">
        <v>0.038377417233000755</v>
      </c>
      <c r="S2290" s="15" t="n">
        <v>-0.1020567572982727</v>
      </c>
      <c r="T2290" s="15" t="n">
        <v>-1.2816639681029853</v>
      </c>
      <c r="U2290" s="15" t="n">
        <v>-0.28774613713502084</v>
      </c>
      <c r="V2290" s="15" t="n">
        <v>-0.03796289990307127</v>
      </c>
      <c r="W2290" s="15" t="n">
        <v>-0.03645218724242009</v>
      </c>
      <c r="X2290" s="15" t="n">
        <v>-0.03783015584395953</v>
      </c>
      <c r="Y2290" s="15" t="n">
        <v>0.920574617898323</v>
      </c>
      <c r="Z2290" s="15" t="n">
        <v>0.9750863115637226</v>
      </c>
      <c r="AA2290" s="15" t="n">
        <v>0.9725895702307414</v>
      </c>
      <c r="AB2290" s="15" t="n">
        <v>0.07406432968137262</v>
      </c>
      <c r="AC2290" s="15" t="n">
        <v>-0.08483396384462098</v>
      </c>
      <c r="AD2290" s="15" t="n">
        <v>-0.14238835789925058</v>
      </c>
    </row>
    <row r="2291">
      <c r="B2291" s="8" t="s">
        <v>72</v>
      </c>
      <c r="C2291" s="19" t="n">
        <v>-0.21730248032588223</v>
      </c>
      <c r="D2291" s="19" t="n">
        <v>-0.09877854935812519</v>
      </c>
      <c r="E2291" s="19" t="n">
        <v>0.9039219418419716</v>
      </c>
      <c r="F2291" s="19" t="n">
        <v>0.8985501973517955</v>
      </c>
      <c r="G2291" s="19" t="n">
        <v>0.9650715160565113</v>
      </c>
      <c r="H2291" s="19" t="n">
        <v>-1.179886649291354</v>
      </c>
      <c r="I2291" s="19" t="n">
        <v>0.9037177021944228</v>
      </c>
      <c r="J2291" s="19" t="n">
        <v>-0.15561913496349816</v>
      </c>
      <c r="K2291" s="19" t="n">
        <v>-0.07936843982831504</v>
      </c>
      <c r="L2291" s="19" t="n">
        <v>-0.012700126500945217</v>
      </c>
      <c r="M2291" s="19" t="n">
        <v>0.017346112488811294</v>
      </c>
      <c r="N2291" s="19" t="n">
        <v>-1.1696183199217178</v>
      </c>
      <c r="O2291" s="19" t="n">
        <v>-1.2362185075460699</v>
      </c>
      <c r="P2291" s="19" t="n">
        <v>-2.183798411604383</v>
      </c>
      <c r="Q2291" s="19" t="n">
        <v>-0.035487357532407886</v>
      </c>
      <c r="R2291" s="19" t="n">
        <v>0.038377417233000755</v>
      </c>
      <c r="S2291" s="19" t="n">
        <v>-1.2144754118494463</v>
      </c>
      <c r="T2291" s="19" t="n">
        <v>-1.2816639681029853</v>
      </c>
      <c r="U2291" s="19" t="n">
        <v>0.8224955955275386</v>
      </c>
      <c r="V2291" s="19" t="n">
        <v>-0.03796289990307127</v>
      </c>
      <c r="W2291" s="19" t="n">
        <v>0.8465007926295407</v>
      </c>
      <c r="X2291" s="19" t="n">
        <v>-0.9541605973976539</v>
      </c>
      <c r="Y2291" s="19" t="n">
        <v>-0.1356636279008051</v>
      </c>
      <c r="Z2291" s="19" t="n">
        <v>-1.0302798763692165</v>
      </c>
      <c r="AA2291" s="19" t="n">
        <v>0.06456162029368955</v>
      </c>
      <c r="AB2291" s="19" t="n">
        <v>-0.8485656057780144</v>
      </c>
      <c r="AC2291" s="19" t="n">
        <v>-0.08483396384462098</v>
      </c>
      <c r="AD2291" s="19" t="n">
        <v>-1.2315343937601844</v>
      </c>
    </row>
    <row r="2292">
      <c r="B2292" s="8" t="s">
        <v>73</v>
      </c>
      <c r="C2292" s="15" t="n">
        <v>-0.21730248032588223</v>
      </c>
      <c r="D2292" s="15" t="n">
        <v>-0.09877854935812519</v>
      </c>
      <c r="E2292" s="15" t="n">
        <v>0.0061771431105372065</v>
      </c>
      <c r="F2292" s="15" t="n">
        <v>-0.0711722928595477</v>
      </c>
      <c r="G2292" s="15" t="n">
        <v>-0.0391556462361832</v>
      </c>
      <c r="H2292" s="15" t="n">
        <v>-0.13429604138275544</v>
      </c>
      <c r="I2292" s="15" t="n">
        <v>-0.10659234436139388</v>
      </c>
      <c r="J2292" s="15" t="n">
        <v>-0.15561913496349816</v>
      </c>
      <c r="K2292" s="15" t="n">
        <v>-0.07936843982831504</v>
      </c>
      <c r="L2292" s="15" t="n">
        <v>-0.012700126500945217</v>
      </c>
      <c r="M2292" s="15" t="n">
        <v>0.017346112488811294</v>
      </c>
      <c r="N2292" s="15" t="n">
        <v>-0.09376686952958924</v>
      </c>
      <c r="O2292" s="15" t="n">
        <v>-1.2362185075460699</v>
      </c>
      <c r="P2292" s="15" t="n">
        <v>-1.1815498774364765</v>
      </c>
      <c r="Q2292" s="15" t="n">
        <v>-0.035487357532407886</v>
      </c>
      <c r="R2292" s="15" t="n">
        <v>0.038377417233000755</v>
      </c>
      <c r="S2292" s="15" t="n">
        <v>-0.1020567572982727</v>
      </c>
      <c r="T2292" s="15" t="n">
        <v>-1.2816639681029853</v>
      </c>
      <c r="U2292" s="15" t="n">
        <v>-0.28774613713502084</v>
      </c>
      <c r="V2292" s="15" t="n">
        <v>-0.03796289990307127</v>
      </c>
      <c r="W2292" s="15" t="n">
        <v>-0.03645218724242009</v>
      </c>
      <c r="X2292" s="15" t="n">
        <v>-0.03783015584395953</v>
      </c>
      <c r="Y2292" s="15" t="n">
        <v>-0.1356636279008051</v>
      </c>
      <c r="Z2292" s="15" t="n">
        <v>-0.027596782402746926</v>
      </c>
      <c r="AA2292" s="15" t="n">
        <v>0.06456162029368955</v>
      </c>
      <c r="AB2292" s="15" t="n">
        <v>0.07406432968137262</v>
      </c>
      <c r="AC2292" s="15" t="n">
        <v>-0.08483396384462098</v>
      </c>
      <c r="AD2292" s="15" t="n">
        <v>-0.14238835789925058</v>
      </c>
    </row>
    <row r="2293">
      <c r="B2293" s="8" t="s">
        <v>74</v>
      </c>
      <c r="C2293" s="19" t="n">
        <v>-0.21730248032588223</v>
      </c>
      <c r="D2293" s="19" t="n">
        <v>-0.09877854935812519</v>
      </c>
      <c r="E2293" s="19" t="n">
        <v>-0.8915676556208972</v>
      </c>
      <c r="F2293" s="19" t="n">
        <v>0.8985501973517955</v>
      </c>
      <c r="G2293" s="19" t="n">
        <v>0.9650715160565113</v>
      </c>
      <c r="H2293" s="19" t="n">
        <v>0.9112945665258432</v>
      </c>
      <c r="I2293" s="19" t="n">
        <v>0.9037177021944228</v>
      </c>
      <c r="J2293" s="19" t="n">
        <v>0.9213640847838886</v>
      </c>
      <c r="K2293" s="19" t="n">
        <v>0.9692570076003331</v>
      </c>
      <c r="L2293" s="19" t="n">
        <v>0.9101757325677684</v>
      </c>
      <c r="M2293" s="19" t="n">
        <v>0.9627092431290325</v>
      </c>
      <c r="N2293" s="19" t="n">
        <v>-1.1696183199217178</v>
      </c>
      <c r="O2293" s="19" t="n">
        <v>-1.2362185075460699</v>
      </c>
      <c r="P2293" s="19" t="n">
        <v>-1.1815498774364765</v>
      </c>
      <c r="Q2293" s="19" t="n">
        <v>0.8746589885928732</v>
      </c>
      <c r="R2293" s="19" t="n">
        <v>0.9190381495271229</v>
      </c>
      <c r="S2293" s="19" t="n">
        <v>1.010361897252901</v>
      </c>
      <c r="T2293" s="19" t="n">
        <v>-1.2816639681029853</v>
      </c>
      <c r="U2293" s="19" t="n">
        <v>0.8224955955275386</v>
      </c>
      <c r="V2293" s="19" t="n">
        <v>0.9965261224556271</v>
      </c>
      <c r="W2293" s="19" t="n">
        <v>0.8465007926295407</v>
      </c>
      <c r="X2293" s="19" t="n">
        <v>0.8785002857097348</v>
      </c>
      <c r="Y2293" s="19" t="n">
        <v>0.920574617898323</v>
      </c>
      <c r="Z2293" s="19" t="n">
        <v>-1.0302798763692165</v>
      </c>
      <c r="AA2293" s="19" t="n">
        <v>-0.8434663296433624</v>
      </c>
      <c r="AB2293" s="19" t="n">
        <v>0.9966942651407596</v>
      </c>
      <c r="AC2293" s="19" t="n">
        <v>0.9425995982735643</v>
      </c>
      <c r="AD2293" s="19" t="n">
        <v>-1.2315343937601844</v>
      </c>
    </row>
    <row r="2294">
      <c r="B2294" s="8" t="s">
        <v>75</v>
      </c>
      <c r="C2294" s="15" t="n">
        <v>-0.21730248032588223</v>
      </c>
      <c r="D2294" s="15" t="n">
        <v>-0.09877854935812519</v>
      </c>
      <c r="E2294" s="15" t="n">
        <v>0.9039219418419716</v>
      </c>
      <c r="F2294" s="15" t="n">
        <v>-0.0711722928595477</v>
      </c>
      <c r="G2294" s="15" t="n">
        <v>-0.0391556462361832</v>
      </c>
      <c r="H2294" s="15" t="n">
        <v>-0.13429604138275544</v>
      </c>
      <c r="I2294" s="15" t="n">
        <v>0.9037177021944228</v>
      </c>
      <c r="J2294" s="15" t="n">
        <v>0.9213640847838886</v>
      </c>
      <c r="K2294" s="15" t="n">
        <v>-0.07936843982831504</v>
      </c>
      <c r="L2294" s="15" t="n">
        <v>0.9101757325677684</v>
      </c>
      <c r="M2294" s="15" t="n">
        <v>0.9627092431290325</v>
      </c>
      <c r="N2294" s="15" t="n">
        <v>0.9820845808625395</v>
      </c>
      <c r="O2294" s="15" t="n">
        <v>-0.19969683583436548</v>
      </c>
      <c r="P2294" s="15" t="n">
        <v>-0.1793013432685703</v>
      </c>
      <c r="Q2294" s="15" t="n">
        <v>0.8746589885928732</v>
      </c>
      <c r="R2294" s="15" t="n">
        <v>0.9190381495271229</v>
      </c>
      <c r="S2294" s="15" t="n">
        <v>1.010361897252901</v>
      </c>
      <c r="T2294" s="15" t="n">
        <v>-0.1751184431665466</v>
      </c>
      <c r="U2294" s="15" t="n">
        <v>0.8224955955275386</v>
      </c>
      <c r="V2294" s="15" t="n">
        <v>-0.03796289990307127</v>
      </c>
      <c r="W2294" s="15" t="n">
        <v>0.8465007926295407</v>
      </c>
      <c r="X2294" s="15" t="n">
        <v>0.8785002857097348</v>
      </c>
      <c r="Y2294" s="15" t="n">
        <v>0.920574617898323</v>
      </c>
      <c r="Z2294" s="15" t="n">
        <v>0.9750863115637226</v>
      </c>
      <c r="AA2294" s="15" t="n">
        <v>0.06456162029368955</v>
      </c>
      <c r="AB2294" s="15" t="n">
        <v>0.9966942651407596</v>
      </c>
      <c r="AC2294" s="15" t="n">
        <v>0.9425995982735643</v>
      </c>
      <c r="AD2294" s="15" t="n">
        <v>0.9467576779616833</v>
      </c>
    </row>
    <row r="2295">
      <c r="B2295" s="8" t="s">
        <v>76</v>
      </c>
      <c r="C2295" s="19" t="n">
        <v>-1.306312611614213</v>
      </c>
      <c r="D2295" s="19" t="n">
        <v>-1.1492040986298924</v>
      </c>
      <c r="E2295" s="19" t="n">
        <v>-0.8915676556208972</v>
      </c>
      <c r="F2295" s="19" t="n">
        <v>-1.040894783070891</v>
      </c>
      <c r="G2295" s="19" t="n">
        <v>-1.0433828085288777</v>
      </c>
      <c r="H2295" s="19" t="n">
        <v>-1.179886649291354</v>
      </c>
      <c r="I2295" s="19" t="n">
        <v>-1.1169023909172104</v>
      </c>
      <c r="J2295" s="19" t="n">
        <v>-1.232602354710885</v>
      </c>
      <c r="K2295" s="19" t="n">
        <v>-1.1279938872569633</v>
      </c>
      <c r="L2295" s="19" t="n">
        <v>-0.9355759855696588</v>
      </c>
      <c r="M2295" s="19" t="n">
        <v>-0.9280170181514099</v>
      </c>
      <c r="N2295" s="19" t="n">
        <v>-1.1696183199217178</v>
      </c>
      <c r="O2295" s="19" t="n">
        <v>-1.2362185075460699</v>
      </c>
      <c r="P2295" s="19" t="n">
        <v>-1.1815498774364765</v>
      </c>
      <c r="Q2295" s="19" t="n">
        <v>-0.945633703657689</v>
      </c>
      <c r="R2295" s="19" t="n">
        <v>-0.8422833150611214</v>
      </c>
      <c r="S2295" s="19" t="n">
        <v>-1.2144754118494463</v>
      </c>
      <c r="T2295" s="19" t="n">
        <v>-1.2816639681029853</v>
      </c>
      <c r="U2295" s="19" t="n">
        <v>-1.3979878697975803</v>
      </c>
      <c r="V2295" s="19" t="n">
        <v>-1.0724519222617697</v>
      </c>
      <c r="W2295" s="19" t="n">
        <v>-0.9194051671143809</v>
      </c>
      <c r="X2295" s="19" t="n">
        <v>-0.9541605973976539</v>
      </c>
      <c r="Y2295" s="19" t="n">
        <v>-1.1919018736999332</v>
      </c>
      <c r="Z2295" s="19" t="n">
        <v>-1.0302798763692165</v>
      </c>
      <c r="AA2295" s="19" t="n">
        <v>-0.8434663296433624</v>
      </c>
      <c r="AB2295" s="19" t="n">
        <v>-0.8485656057780144</v>
      </c>
      <c r="AC2295" s="19" t="n">
        <v>-1.1122675259628063</v>
      </c>
      <c r="AD2295" s="19" t="n">
        <v>-1.2315343937601844</v>
      </c>
    </row>
    <row r="2296">
      <c r="B2296" s="8" t="s">
        <v>77</v>
      </c>
      <c r="C2296" s="15" t="n">
        <v>0.8717076509624484</v>
      </c>
      <c r="D2296" s="15" t="n">
        <v>0.9516469999136421</v>
      </c>
      <c r="E2296" s="15" t="n">
        <v>0.9039219418419716</v>
      </c>
      <c r="F2296" s="15" t="n">
        <v>0.8985501973517955</v>
      </c>
      <c r="G2296" s="15" t="n">
        <v>0.9650715160565113</v>
      </c>
      <c r="H2296" s="15" t="n">
        <v>0.9112945665258432</v>
      </c>
      <c r="I2296" s="15" t="n">
        <v>0.9037177021944228</v>
      </c>
      <c r="J2296" s="15" t="n">
        <v>0.9213640847838886</v>
      </c>
      <c r="K2296" s="15" t="n">
        <v>0.9692570076003331</v>
      </c>
      <c r="L2296" s="15" t="n">
        <v>0.9101757325677684</v>
      </c>
      <c r="M2296" s="15" t="n">
        <v>0.9627092431290325</v>
      </c>
      <c r="N2296" s="15" t="n">
        <v>0.9820845808625395</v>
      </c>
      <c r="O2296" s="15" t="n">
        <v>0.8368248358773389</v>
      </c>
      <c r="P2296" s="15" t="n">
        <v>0.8229471908993359</v>
      </c>
      <c r="Q2296" s="15" t="n">
        <v>0.8746589885928732</v>
      </c>
      <c r="R2296" s="15" t="n">
        <v>0.9190381495271229</v>
      </c>
      <c r="S2296" s="15" t="n">
        <v>1.010361897252901</v>
      </c>
      <c r="T2296" s="15" t="n">
        <v>0.9314270817698921</v>
      </c>
      <c r="U2296" s="15" t="n">
        <v>0.8224955955275386</v>
      </c>
      <c r="V2296" s="15" t="n">
        <v>0.9965261224556271</v>
      </c>
      <c r="W2296" s="15" t="n">
        <v>0.8465007926295407</v>
      </c>
      <c r="X2296" s="15" t="n">
        <v>0.8785002857097348</v>
      </c>
      <c r="Y2296" s="15" t="n">
        <v>0.920574617898323</v>
      </c>
      <c r="Z2296" s="15" t="n">
        <v>0.9750863115637226</v>
      </c>
      <c r="AA2296" s="15" t="n">
        <v>0.9725895702307414</v>
      </c>
      <c r="AB2296" s="15" t="n">
        <v>0.9966942651407596</v>
      </c>
      <c r="AC2296" s="15" t="n">
        <v>0.9425995982735643</v>
      </c>
      <c r="AD2296" s="15" t="n">
        <v>0.9467576779616833</v>
      </c>
    </row>
    <row r="2297">
      <c r="B2297" s="8" t="s">
        <v>78</v>
      </c>
      <c r="C2297" s="19" t="n">
        <v>-0.21730248032588223</v>
      </c>
      <c r="D2297" s="19" t="n">
        <v>-0.09877854935812519</v>
      </c>
      <c r="E2297" s="19" t="n">
        <v>0.9039219418419716</v>
      </c>
      <c r="F2297" s="19" t="n">
        <v>0.8985501973517955</v>
      </c>
      <c r="G2297" s="19" t="n">
        <v>0.9650715160565113</v>
      </c>
      <c r="H2297" s="19" t="n">
        <v>0.9112945665258432</v>
      </c>
      <c r="I2297" s="19" t="n">
        <v>0.9037177021944228</v>
      </c>
      <c r="J2297" s="19" t="n">
        <v>-1.232602354710885</v>
      </c>
      <c r="K2297" s="19" t="n">
        <v>-0.07936843982831504</v>
      </c>
      <c r="L2297" s="19" t="n">
        <v>-0.9355759855696588</v>
      </c>
      <c r="M2297" s="19" t="n">
        <v>-0.9280170181514099</v>
      </c>
      <c r="N2297" s="19" t="n">
        <v>-0.09376686952958924</v>
      </c>
      <c r="O2297" s="19" t="n">
        <v>-0.19969683583436548</v>
      </c>
      <c r="P2297" s="19" t="n">
        <v>-0.1793013432685703</v>
      </c>
      <c r="Q2297" s="19" t="n">
        <v>-0.035487357532407886</v>
      </c>
      <c r="R2297" s="19" t="n">
        <v>0.038377417233000755</v>
      </c>
      <c r="S2297" s="19" t="n">
        <v>1.010361897252901</v>
      </c>
      <c r="T2297" s="19" t="n">
        <v>-1.2816639681029853</v>
      </c>
      <c r="U2297" s="19" t="n">
        <v>0.8224955955275386</v>
      </c>
      <c r="V2297" s="19" t="n">
        <v>-0.03796289990307127</v>
      </c>
      <c r="W2297" s="19" t="n">
        <v>0.8465007926295407</v>
      </c>
      <c r="X2297" s="19" t="n">
        <v>0.8785002857097348</v>
      </c>
      <c r="Y2297" s="19" t="n">
        <v>-1.1919018736999332</v>
      </c>
      <c r="Z2297" s="19" t="n">
        <v>-1.0302798763692165</v>
      </c>
      <c r="AA2297" s="19" t="n">
        <v>-0.8434663296433624</v>
      </c>
      <c r="AB2297" s="19" t="n">
        <v>-0.8485656057780144</v>
      </c>
      <c r="AC2297" s="19" t="n">
        <v>-0.08483396384462098</v>
      </c>
      <c r="AD2297" s="19" t="n">
        <v>-1.2315343937601844</v>
      </c>
    </row>
    <row r="2298">
      <c r="B2298" s="8" t="s">
        <v>79</v>
      </c>
      <c r="C2298" s="15" t="n">
        <v>0.8717076509624484</v>
      </c>
      <c r="D2298" s="15" t="n">
        <v>-1.1492040986298924</v>
      </c>
      <c r="E2298" s="15" t="n">
        <v>-0.8915676556208972</v>
      </c>
      <c r="F2298" s="15" t="n">
        <v>-0.0711722928595477</v>
      </c>
      <c r="G2298" s="15" t="n">
        <v>0.9650715160565113</v>
      </c>
      <c r="H2298" s="15" t="n">
        <v>-0.13429604138275544</v>
      </c>
      <c r="I2298" s="15" t="n">
        <v>-1.1169023909172104</v>
      </c>
      <c r="J2298" s="15" t="n">
        <v>0.9213640847838886</v>
      </c>
      <c r="K2298" s="15" t="n">
        <v>-1.1279938872569633</v>
      </c>
      <c r="L2298" s="15" t="n">
        <v>0.9101757325677684</v>
      </c>
      <c r="M2298" s="15" t="n">
        <v>-1.8733801487916313</v>
      </c>
      <c r="N2298" s="15" t="n">
        <v>-2.2454697703138464</v>
      </c>
      <c r="O2298" s="15" t="n">
        <v>0.8368248358773389</v>
      </c>
      <c r="P2298" s="15" t="n">
        <v>-1.1815498774364765</v>
      </c>
      <c r="Q2298" s="15" t="n">
        <v>0.8746589885928732</v>
      </c>
      <c r="R2298" s="15" t="n">
        <v>0.038377417233000755</v>
      </c>
      <c r="S2298" s="15" t="n">
        <v>1.010361897252901</v>
      </c>
      <c r="T2298" s="15" t="n">
        <v>-0.1751184431665466</v>
      </c>
      <c r="U2298" s="15" t="n">
        <v>-0.28774613713502084</v>
      </c>
      <c r="V2298" s="15" t="n">
        <v>0.9965261224556271</v>
      </c>
      <c r="W2298" s="15" t="n">
        <v>0.8465007926295407</v>
      </c>
      <c r="X2298" s="15" t="n">
        <v>-0.9541605973976539</v>
      </c>
      <c r="Y2298" s="15" t="n">
        <v>-0.1356636279008051</v>
      </c>
      <c r="Z2298" s="15" t="n">
        <v>0.9750863115637226</v>
      </c>
      <c r="AA2298" s="15" t="n">
        <v>0.9725895702307414</v>
      </c>
      <c r="AB2298" s="15" t="n">
        <v>0.07406432968137262</v>
      </c>
      <c r="AC2298" s="15" t="n">
        <v>0.9425995982735643</v>
      </c>
      <c r="AD2298" s="15" t="n">
        <v>0.9467576779616833</v>
      </c>
    </row>
    <row r="2299">
      <c r="B2299" s="8" t="s">
        <v>80</v>
      </c>
      <c r="C2299" s="19" t="n">
        <v>-1.306312611614213</v>
      </c>
      <c r="D2299" s="19" t="n">
        <v>-1.1492040986298924</v>
      </c>
      <c r="E2299" s="19" t="n">
        <v>-0.8915676556208972</v>
      </c>
      <c r="F2299" s="19" t="n">
        <v>-1.040894783070891</v>
      </c>
      <c r="G2299" s="19" t="n">
        <v>-1.0433828085288777</v>
      </c>
      <c r="H2299" s="19" t="n">
        <v>-1.179886649291354</v>
      </c>
      <c r="I2299" s="19" t="n">
        <v>-1.1169023909172104</v>
      </c>
      <c r="J2299" s="19" t="n">
        <v>-1.232602354710885</v>
      </c>
      <c r="K2299" s="19" t="n">
        <v>-1.1279938872569633</v>
      </c>
      <c r="L2299" s="19" t="n">
        <v>-0.9355759855696588</v>
      </c>
      <c r="M2299" s="19" t="n">
        <v>-0.9280170181514099</v>
      </c>
      <c r="N2299" s="19" t="n">
        <v>-1.1696183199217178</v>
      </c>
      <c r="O2299" s="19" t="n">
        <v>-1.2362185075460699</v>
      </c>
      <c r="P2299" s="19" t="n">
        <v>-1.1815498774364765</v>
      </c>
      <c r="Q2299" s="19" t="n">
        <v>-0.945633703657689</v>
      </c>
      <c r="R2299" s="19" t="n">
        <v>-0.8422833150611214</v>
      </c>
      <c r="S2299" s="19" t="n">
        <v>-1.2144754118494463</v>
      </c>
      <c r="T2299" s="19" t="n">
        <v>-1.2816639681029853</v>
      </c>
      <c r="U2299" s="19" t="n">
        <v>-1.3979878697975803</v>
      </c>
      <c r="V2299" s="19" t="n">
        <v>-1.0724519222617697</v>
      </c>
      <c r="W2299" s="19" t="n">
        <v>-0.9194051671143809</v>
      </c>
      <c r="X2299" s="19" t="n">
        <v>-0.9541605973976539</v>
      </c>
      <c r="Y2299" s="19" t="n">
        <v>-1.1919018736999332</v>
      </c>
      <c r="Z2299" s="19" t="n">
        <v>-1.0302798763692165</v>
      </c>
      <c r="AA2299" s="19" t="n">
        <v>-0.8434663296433624</v>
      </c>
      <c r="AB2299" s="19" t="n">
        <v>-0.8485656057780144</v>
      </c>
      <c r="AC2299" s="19" t="n">
        <v>-1.1122675259628063</v>
      </c>
      <c r="AD2299" s="19" t="n">
        <v>-1.2315343937601844</v>
      </c>
    </row>
    <row r="2300">
      <c r="B2300" s="8" t="s">
        <v>81</v>
      </c>
      <c r="C2300" s="15" t="n">
        <v>-0.21730248032588223</v>
      </c>
      <c r="D2300" s="15" t="n">
        <v>-0.09877854935812519</v>
      </c>
      <c r="E2300" s="15" t="n">
        <v>0.0061771431105372065</v>
      </c>
      <c r="F2300" s="15" t="n">
        <v>-0.0711722928595477</v>
      </c>
      <c r="G2300" s="15" t="n">
        <v>-0.0391556462361832</v>
      </c>
      <c r="H2300" s="15" t="n">
        <v>-0.13429604138275544</v>
      </c>
      <c r="I2300" s="15" t="n">
        <v>-0.10659234436139388</v>
      </c>
      <c r="J2300" s="15" t="n">
        <v>-0.15561913496349816</v>
      </c>
      <c r="K2300" s="15" t="n">
        <v>-1.1279938872569633</v>
      </c>
      <c r="L2300" s="15" t="n">
        <v>-0.9355759855696588</v>
      </c>
      <c r="M2300" s="15" t="n">
        <v>-0.9280170181514099</v>
      </c>
      <c r="N2300" s="15" t="n">
        <v>-1.1696183199217178</v>
      </c>
      <c r="O2300" s="15" t="n">
        <v>-0.19969683583436548</v>
      </c>
      <c r="P2300" s="15" t="n">
        <v>-1.1815498774364765</v>
      </c>
      <c r="Q2300" s="15" t="n">
        <v>-0.035487357532407886</v>
      </c>
      <c r="R2300" s="15" t="n">
        <v>-0.8422833150611214</v>
      </c>
      <c r="S2300" s="15" t="n">
        <v>-1.2144754118494463</v>
      </c>
      <c r="T2300" s="15" t="n">
        <v>-1.2816639681029853</v>
      </c>
      <c r="U2300" s="15" t="n">
        <v>-0.28774613713502084</v>
      </c>
      <c r="V2300" s="15" t="n">
        <v>-0.03796289990307127</v>
      </c>
      <c r="W2300" s="15" t="n">
        <v>-0.03645218724242009</v>
      </c>
      <c r="X2300" s="15" t="n">
        <v>-0.03783015584395953</v>
      </c>
      <c r="Y2300" s="15" t="n">
        <v>-0.1356636279008051</v>
      </c>
      <c r="Z2300" s="15" t="n">
        <v>-1.0302798763692165</v>
      </c>
      <c r="AA2300" s="15" t="n">
        <v>-0.8434663296433624</v>
      </c>
      <c r="AB2300" s="15" t="n">
        <v>0.07406432968137262</v>
      </c>
      <c r="AC2300" s="15" t="n">
        <v>-0.08483396384462098</v>
      </c>
      <c r="AD2300" s="15" t="n">
        <v>-1.2315343937601844</v>
      </c>
    </row>
    <row r="2301">
      <c r="B2301" s="8" t="s">
        <v>82</v>
      </c>
      <c r="C2301" s="19" t="n">
        <v>-0.21730248032588223</v>
      </c>
      <c r="D2301" s="19" t="n">
        <v>-0.09877854935812519</v>
      </c>
      <c r="E2301" s="19" t="n">
        <v>0.9039219418419716</v>
      </c>
      <c r="F2301" s="19" t="n">
        <v>-0.0711722928595477</v>
      </c>
      <c r="G2301" s="19" t="n">
        <v>0.9650715160565113</v>
      </c>
      <c r="H2301" s="19" t="n">
        <v>-0.13429604138275544</v>
      </c>
      <c r="I2301" s="19" t="n">
        <v>-0.10659234436139388</v>
      </c>
      <c r="J2301" s="19" t="n">
        <v>-0.15561913496349816</v>
      </c>
      <c r="K2301" s="19" t="n">
        <v>-0.07936843982831504</v>
      </c>
      <c r="L2301" s="19" t="n">
        <v>-0.012700126500945217</v>
      </c>
      <c r="M2301" s="19" t="n">
        <v>0.017346112488811294</v>
      </c>
      <c r="N2301" s="19" t="n">
        <v>-0.09376686952958924</v>
      </c>
      <c r="O2301" s="19" t="n">
        <v>-1.2362185075460699</v>
      </c>
      <c r="P2301" s="19" t="n">
        <v>-0.1793013432685703</v>
      </c>
      <c r="Q2301" s="19" t="n">
        <v>-0.035487357532407886</v>
      </c>
      <c r="R2301" s="19" t="n">
        <v>-0.8422833150611214</v>
      </c>
      <c r="S2301" s="19" t="n">
        <v>-0.1020567572982727</v>
      </c>
      <c r="T2301" s="19" t="n">
        <v>-0.1751184431665466</v>
      </c>
      <c r="U2301" s="19" t="n">
        <v>-0.28774613713502084</v>
      </c>
      <c r="V2301" s="19" t="n">
        <v>-0.03796289990307127</v>
      </c>
      <c r="W2301" s="19" t="n">
        <v>-0.03645218724242009</v>
      </c>
      <c r="X2301" s="19" t="n">
        <v>-0.03783015584395953</v>
      </c>
      <c r="Y2301" s="19" t="n">
        <v>-0.1356636279008051</v>
      </c>
      <c r="Z2301" s="19" t="n">
        <v>-1.0302798763692165</v>
      </c>
      <c r="AA2301" s="19" t="n">
        <v>0.06456162029368955</v>
      </c>
      <c r="AB2301" s="19" t="n">
        <v>0.07406432968137262</v>
      </c>
      <c r="AC2301" s="19" t="n">
        <v>0.9425995982735643</v>
      </c>
      <c r="AD2301" s="19" t="n">
        <v>-1.2315343937601844</v>
      </c>
    </row>
    <row r="2302">
      <c r="B2302" s="8" t="s">
        <v>83</v>
      </c>
      <c r="C2302" s="15" t="n">
        <v>-3.484332874190874</v>
      </c>
      <c r="D2302" s="15" t="n">
        <v>-1.1492040986298924</v>
      </c>
      <c r="E2302" s="15" t="n">
        <v>-1.7893124543523315</v>
      </c>
      <c r="F2302" s="15" t="n">
        <v>-0.0711722928595477</v>
      </c>
      <c r="G2302" s="15" t="n">
        <v>-3.0518371331142666</v>
      </c>
      <c r="H2302" s="15" t="n">
        <v>-0.13429604138275544</v>
      </c>
      <c r="I2302" s="15" t="n">
        <v>-2.1272124374730272</v>
      </c>
      <c r="J2302" s="15" t="n">
        <v>-2.309585574458272</v>
      </c>
      <c r="K2302" s="15" t="n">
        <v>-3.2252447821142596</v>
      </c>
      <c r="L2302" s="15" t="n">
        <v>-0.012700126500945217</v>
      </c>
      <c r="M2302" s="15" t="n">
        <v>0.9627092431290325</v>
      </c>
      <c r="N2302" s="15" t="n">
        <v>-2.2454697703138464</v>
      </c>
      <c r="O2302" s="15" t="n">
        <v>-3.3092618509694787</v>
      </c>
      <c r="P2302" s="15" t="n">
        <v>-1.1815498774364765</v>
      </c>
      <c r="Q2302" s="15" t="n">
        <v>-1.85578004978297</v>
      </c>
      <c r="R2302" s="15" t="n">
        <v>0.038377417233000755</v>
      </c>
      <c r="S2302" s="15" t="n">
        <v>1.010361897252901</v>
      </c>
      <c r="T2302" s="15" t="n">
        <v>-1.2816639681029853</v>
      </c>
      <c r="U2302" s="15" t="n">
        <v>-3.6184713351226994</v>
      </c>
      <c r="V2302" s="15" t="n">
        <v>-2.106940944620468</v>
      </c>
      <c r="W2302" s="15" t="n">
        <v>-1.8023581469863417</v>
      </c>
      <c r="X2302" s="15" t="n">
        <v>-2.7868214805050426</v>
      </c>
      <c r="Y2302" s="15" t="n">
        <v>-2.248140119499061</v>
      </c>
      <c r="Z2302" s="15" t="n">
        <v>-0.027596782402746926</v>
      </c>
      <c r="AA2302" s="15" t="n">
        <v>-1.7514942795804143</v>
      </c>
      <c r="AB2302" s="15" t="n">
        <v>0.07406432968137262</v>
      </c>
      <c r="AC2302" s="15" t="n">
        <v>-3.167134650199177</v>
      </c>
      <c r="AD2302" s="15" t="n">
        <v>0.9467576779616833</v>
      </c>
    </row>
    <row r="2303">
      <c r="B2303" s="8" t="s">
        <v>84</v>
      </c>
      <c r="C2303" s="19" t="n">
        <v>-0.21730248032588223</v>
      </c>
      <c r="D2303" s="19" t="n">
        <v>-1.1492040986298924</v>
      </c>
      <c r="E2303" s="19" t="n">
        <v>0.0061771431105372065</v>
      </c>
      <c r="F2303" s="19" t="n">
        <v>-2.010617273282234</v>
      </c>
      <c r="G2303" s="19" t="n">
        <v>-0.0391556462361832</v>
      </c>
      <c r="H2303" s="19" t="n">
        <v>-0.13429604138275544</v>
      </c>
      <c r="I2303" s="19" t="n">
        <v>-0.10659234436139388</v>
      </c>
      <c r="J2303" s="19" t="n">
        <v>-0.15561913496349816</v>
      </c>
      <c r="K2303" s="19" t="n">
        <v>-0.07936843982831504</v>
      </c>
      <c r="L2303" s="19" t="n">
        <v>-0.012700126500945217</v>
      </c>
      <c r="M2303" s="19" t="n">
        <v>0.017346112488811294</v>
      </c>
      <c r="N2303" s="19" t="n">
        <v>-0.09376686952958924</v>
      </c>
      <c r="O2303" s="19" t="n">
        <v>-1.2362185075460699</v>
      </c>
      <c r="P2303" s="19" t="n">
        <v>-1.1815498774364765</v>
      </c>
      <c r="Q2303" s="19" t="n">
        <v>-0.945633703657689</v>
      </c>
      <c r="R2303" s="19" t="n">
        <v>-0.8422833150611214</v>
      </c>
      <c r="S2303" s="19" t="n">
        <v>-1.2144754118494463</v>
      </c>
      <c r="T2303" s="19" t="n">
        <v>-1.2816639681029853</v>
      </c>
      <c r="U2303" s="19" t="n">
        <v>-1.3979878697975803</v>
      </c>
      <c r="V2303" s="19" t="n">
        <v>-1.0724519222617697</v>
      </c>
      <c r="W2303" s="19" t="n">
        <v>-0.9194051671143809</v>
      </c>
      <c r="X2303" s="19" t="n">
        <v>-0.9541605973976539</v>
      </c>
      <c r="Y2303" s="19" t="n">
        <v>-1.1919018736999332</v>
      </c>
      <c r="Z2303" s="19" t="n">
        <v>-1.0302798763692165</v>
      </c>
      <c r="AA2303" s="19" t="n">
        <v>-0.8434663296433624</v>
      </c>
      <c r="AB2303" s="19" t="n">
        <v>0.07406432968137262</v>
      </c>
      <c r="AC2303" s="19" t="n">
        <v>-0.08483396384462098</v>
      </c>
      <c r="AD2303" s="19" t="n">
        <v>-0.14238835789925058</v>
      </c>
    </row>
    <row r="2304">
      <c r="B2304" s="8" t="s">
        <v>85</v>
      </c>
      <c r="C2304" s="15" t="n">
        <v>0.8717076509624484</v>
      </c>
      <c r="D2304" s="15" t="n">
        <v>0.9516469999136421</v>
      </c>
      <c r="E2304" s="15" t="n">
        <v>0.0061771431105372065</v>
      </c>
      <c r="F2304" s="15" t="n">
        <v>0.8985501973517955</v>
      </c>
      <c r="G2304" s="15" t="n">
        <v>-0.0391556462361832</v>
      </c>
      <c r="H2304" s="15" t="n">
        <v>0.9112945665258432</v>
      </c>
      <c r="I2304" s="15" t="n">
        <v>-0.10659234436139388</v>
      </c>
      <c r="J2304" s="15" t="n">
        <v>0.9213640847838886</v>
      </c>
      <c r="K2304" s="15" t="n">
        <v>-0.07936843982831504</v>
      </c>
      <c r="L2304" s="15" t="n">
        <v>-0.012700126500945217</v>
      </c>
      <c r="M2304" s="15" t="n">
        <v>0.017346112488811294</v>
      </c>
      <c r="N2304" s="15" t="n">
        <v>-1.1696183199217178</v>
      </c>
      <c r="O2304" s="15" t="n">
        <v>-1.2362185075460699</v>
      </c>
      <c r="P2304" s="15" t="n">
        <v>-0.1793013432685703</v>
      </c>
      <c r="Q2304" s="15" t="n">
        <v>0.8746589885928732</v>
      </c>
      <c r="R2304" s="15" t="n">
        <v>0.038377417233000755</v>
      </c>
      <c r="S2304" s="15" t="n">
        <v>-0.1020567572982727</v>
      </c>
      <c r="T2304" s="15" t="n">
        <v>-1.2816639681029853</v>
      </c>
      <c r="U2304" s="15" t="n">
        <v>0.8224955955275386</v>
      </c>
      <c r="V2304" s="15" t="n">
        <v>0.9965261224556271</v>
      </c>
      <c r="W2304" s="15" t="n">
        <v>-0.03645218724242009</v>
      </c>
      <c r="X2304" s="15" t="n">
        <v>0.8785002857097348</v>
      </c>
      <c r="Y2304" s="15" t="n">
        <v>0.920574617898323</v>
      </c>
      <c r="Z2304" s="15" t="n">
        <v>-0.027596782402746926</v>
      </c>
      <c r="AA2304" s="15" t="n">
        <v>0.06456162029368955</v>
      </c>
      <c r="AB2304" s="15" t="n">
        <v>0.9966942651407596</v>
      </c>
      <c r="AC2304" s="15" t="n">
        <v>-0.08483396384462098</v>
      </c>
      <c r="AD2304" s="15" t="n">
        <v>-1.2315343937601844</v>
      </c>
    </row>
    <row r="2305">
      <c r="B2305" s="8" t="s">
        <v>86</v>
      </c>
      <c r="C2305" s="19" t="n">
        <v>0.8717076509624484</v>
      </c>
      <c r="D2305" s="19" t="n">
        <v>0.9516469999136421</v>
      </c>
      <c r="E2305" s="19" t="n">
        <v>0.0061771431105372065</v>
      </c>
      <c r="F2305" s="19" t="n">
        <v>-0.0711722928595477</v>
      </c>
      <c r="G2305" s="19" t="n">
        <v>0.9650715160565113</v>
      </c>
      <c r="H2305" s="19" t="n">
        <v>0.9112945665258432</v>
      </c>
      <c r="I2305" s="19" t="n">
        <v>0.9037177021944228</v>
      </c>
      <c r="J2305" s="19" t="n">
        <v>0.9213640847838886</v>
      </c>
      <c r="K2305" s="19" t="n">
        <v>0.9692570076003331</v>
      </c>
      <c r="L2305" s="19" t="n">
        <v>-0.012700126500945217</v>
      </c>
      <c r="M2305" s="19" t="n">
        <v>0.9627092431290325</v>
      </c>
      <c r="N2305" s="19" t="n">
        <v>-0.09376686952958924</v>
      </c>
      <c r="O2305" s="19" t="n">
        <v>-0.19969683583436548</v>
      </c>
      <c r="P2305" s="19" t="n">
        <v>0.8229471908993359</v>
      </c>
      <c r="Q2305" s="19" t="n">
        <v>-0.035487357532407886</v>
      </c>
      <c r="R2305" s="19" t="n">
        <v>0.9190381495271229</v>
      </c>
      <c r="S2305" s="19" t="n">
        <v>-0.1020567572982727</v>
      </c>
      <c r="T2305" s="19" t="n">
        <v>0.9314270817698921</v>
      </c>
      <c r="U2305" s="19" t="n">
        <v>0.8224955955275386</v>
      </c>
      <c r="V2305" s="19" t="n">
        <v>-0.03796289990307127</v>
      </c>
      <c r="W2305" s="19" t="n">
        <v>0.8465007926295407</v>
      </c>
      <c r="X2305" s="19" t="n">
        <v>-0.03783015584395953</v>
      </c>
      <c r="Y2305" s="19" t="n">
        <v>-0.1356636279008051</v>
      </c>
      <c r="Z2305" s="19" t="n">
        <v>0.9750863115637226</v>
      </c>
      <c r="AA2305" s="19" t="n">
        <v>0.06456162029368955</v>
      </c>
      <c r="AB2305" s="19" t="n">
        <v>0.9966942651407596</v>
      </c>
      <c r="AC2305" s="19" t="n">
        <v>0.9425995982735643</v>
      </c>
      <c r="AD2305" s="19" t="n">
        <v>-0.14238835789925058</v>
      </c>
    </row>
    <row r="2306">
      <c r="B2306" s="8" t="s">
        <v>87</v>
      </c>
      <c r="C2306" s="15" t="n">
        <v>0.8717076509624484</v>
      </c>
      <c r="D2306" s="15" t="n">
        <v>-0.09877854935812519</v>
      </c>
      <c r="E2306" s="15" t="n">
        <v>0.9039219418419716</v>
      </c>
      <c r="F2306" s="15" t="n">
        <v>-0.0711722928595477</v>
      </c>
      <c r="G2306" s="15" t="n">
        <v>0.9650715160565113</v>
      </c>
      <c r="H2306" s="15" t="n">
        <v>-0.13429604138275544</v>
      </c>
      <c r="I2306" s="15" t="n">
        <v>0.9037177021944228</v>
      </c>
      <c r="J2306" s="15" t="n">
        <v>-0.15561913496349816</v>
      </c>
      <c r="K2306" s="15" t="n">
        <v>0.9692570076003331</v>
      </c>
      <c r="L2306" s="15" t="n">
        <v>-0.012700126500945217</v>
      </c>
      <c r="M2306" s="15" t="n">
        <v>0.9627092431290325</v>
      </c>
      <c r="N2306" s="15" t="n">
        <v>-0.09376686952958924</v>
      </c>
      <c r="O2306" s="15" t="n">
        <v>-0.19969683583436548</v>
      </c>
      <c r="P2306" s="15" t="n">
        <v>0.8229471908993359</v>
      </c>
      <c r="Q2306" s="15" t="n">
        <v>-0.035487357532407886</v>
      </c>
      <c r="R2306" s="15" t="n">
        <v>0.038377417233000755</v>
      </c>
      <c r="S2306" s="15" t="n">
        <v>1.010361897252901</v>
      </c>
      <c r="T2306" s="15" t="n">
        <v>0.9314270817698921</v>
      </c>
      <c r="U2306" s="15" t="n">
        <v>-0.28774613713502084</v>
      </c>
      <c r="V2306" s="15" t="n">
        <v>-1.0724519222617697</v>
      </c>
      <c r="W2306" s="15" t="n">
        <v>0.8465007926295407</v>
      </c>
      <c r="X2306" s="15" t="n">
        <v>-0.03783015584395953</v>
      </c>
      <c r="Y2306" s="15" t="n">
        <v>-0.1356636279008051</v>
      </c>
      <c r="Z2306" s="15" t="n">
        <v>0.9750863115637226</v>
      </c>
      <c r="AA2306" s="15" t="n">
        <v>-0.8434663296433624</v>
      </c>
      <c r="AB2306" s="15" t="n">
        <v>-0.8485656057780144</v>
      </c>
      <c r="AC2306" s="15" t="n">
        <v>0.9425995982735643</v>
      </c>
      <c r="AD2306" s="15" t="n">
        <v>-0.14238835789925058</v>
      </c>
    </row>
    <row r="2307">
      <c r="B2307" s="8" t="s">
        <v>88</v>
      </c>
      <c r="C2307" s="19" t="n">
        <v>0.8717076509624484</v>
      </c>
      <c r="D2307" s="19" t="n">
        <v>-0.09877854935812519</v>
      </c>
      <c r="E2307" s="19" t="n">
        <v>0.0061771431105372065</v>
      </c>
      <c r="F2307" s="19" t="n">
        <v>0.8985501973517955</v>
      </c>
      <c r="G2307" s="19" t="n">
        <v>0.9650715160565113</v>
      </c>
      <c r="H2307" s="19" t="n">
        <v>-0.13429604138275544</v>
      </c>
      <c r="I2307" s="19" t="n">
        <v>-0.10659234436139388</v>
      </c>
      <c r="J2307" s="19" t="n">
        <v>-0.15561913496349816</v>
      </c>
      <c r="K2307" s="19" t="n">
        <v>-0.07936843982831504</v>
      </c>
      <c r="L2307" s="19" t="n">
        <v>0.9101757325677684</v>
      </c>
      <c r="M2307" s="19" t="n">
        <v>0.9627092431290325</v>
      </c>
      <c r="N2307" s="19" t="n">
        <v>0.9820845808625395</v>
      </c>
      <c r="O2307" s="19" t="n">
        <v>-0.19969683583436548</v>
      </c>
      <c r="P2307" s="19" t="n">
        <v>-0.1793013432685703</v>
      </c>
      <c r="Q2307" s="19" t="n">
        <v>-0.035487357532407886</v>
      </c>
      <c r="R2307" s="19" t="n">
        <v>0.038377417233000755</v>
      </c>
      <c r="S2307" s="19" t="n">
        <v>-0.1020567572982727</v>
      </c>
      <c r="T2307" s="19" t="n">
        <v>-0.1751184431665466</v>
      </c>
      <c r="U2307" s="19" t="n">
        <v>0.8224955955275386</v>
      </c>
      <c r="V2307" s="19" t="n">
        <v>-0.03796289990307127</v>
      </c>
      <c r="W2307" s="19" t="n">
        <v>0.8465007926295407</v>
      </c>
      <c r="X2307" s="19" t="n">
        <v>0.8785002857097348</v>
      </c>
      <c r="Y2307" s="19" t="n">
        <v>0.920574617898323</v>
      </c>
      <c r="Z2307" s="19" t="n">
        <v>0.9750863115637226</v>
      </c>
      <c r="AA2307" s="19" t="n">
        <v>0.9725895702307414</v>
      </c>
      <c r="AB2307" s="19" t="n">
        <v>0.07406432968137262</v>
      </c>
      <c r="AC2307" s="19" t="n">
        <v>-0.08483396384462098</v>
      </c>
      <c r="AD2307" s="19" t="n">
        <v>-0.14238835789925058</v>
      </c>
    </row>
    <row r="2308">
      <c r="B2308" s="8" t="s">
        <v>89</v>
      </c>
      <c r="C2308" s="15" t="n">
        <v>0.8717076509624484</v>
      </c>
      <c r="D2308" s="15" t="n">
        <v>-0.09877854935812519</v>
      </c>
      <c r="E2308" s="15" t="n">
        <v>0.9039219418419716</v>
      </c>
      <c r="F2308" s="15" t="n">
        <v>0.8985501973517955</v>
      </c>
      <c r="G2308" s="15" t="n">
        <v>-0.0391556462361832</v>
      </c>
      <c r="H2308" s="15" t="n">
        <v>-0.13429604138275544</v>
      </c>
      <c r="I2308" s="15" t="n">
        <v>-0.10659234436139388</v>
      </c>
      <c r="J2308" s="15" t="n">
        <v>0.9213640847838886</v>
      </c>
      <c r="K2308" s="15" t="n">
        <v>0.9692570076003331</v>
      </c>
      <c r="L2308" s="15" t="n">
        <v>0.9101757325677684</v>
      </c>
      <c r="M2308" s="15" t="n">
        <v>0.017346112488811294</v>
      </c>
      <c r="N2308" s="15" t="n">
        <v>0.9820845808625395</v>
      </c>
      <c r="O2308" s="15" t="n">
        <v>0.8368248358773389</v>
      </c>
      <c r="P2308" s="15" t="n">
        <v>0.8229471908993359</v>
      </c>
      <c r="Q2308" s="15" t="n">
        <v>0.8746589885928732</v>
      </c>
      <c r="R2308" s="15" t="n">
        <v>0.9190381495271229</v>
      </c>
      <c r="S2308" s="15" t="n">
        <v>-0.1020567572982727</v>
      </c>
      <c r="T2308" s="15" t="n">
        <v>-0.1751184431665466</v>
      </c>
      <c r="U2308" s="15" t="n">
        <v>-0.28774613713502084</v>
      </c>
      <c r="V2308" s="15" t="n">
        <v>-0.03796289990307127</v>
      </c>
      <c r="W2308" s="15" t="n">
        <v>0.8465007926295407</v>
      </c>
      <c r="X2308" s="15" t="n">
        <v>-0.03783015584395953</v>
      </c>
      <c r="Y2308" s="15" t="n">
        <v>-0.1356636279008051</v>
      </c>
      <c r="Z2308" s="15" t="n">
        <v>0.9750863115637226</v>
      </c>
      <c r="AA2308" s="15" t="n">
        <v>0.9725895702307414</v>
      </c>
      <c r="AB2308" s="15" t="n">
        <v>0.9966942651407596</v>
      </c>
      <c r="AC2308" s="15" t="n">
        <v>-0.08483396384462098</v>
      </c>
      <c r="AD2308" s="15" t="n">
        <v>0.9467576779616833</v>
      </c>
    </row>
    <row r="2309">
      <c r="B2309" s="8" t="s">
        <v>90</v>
      </c>
      <c r="C2309" s="19" t="n">
        <v>0.8717076509624484</v>
      </c>
      <c r="D2309" s="19" t="n">
        <v>0.9516469999136421</v>
      </c>
      <c r="E2309" s="19" t="n">
        <v>0.0061771431105372065</v>
      </c>
      <c r="F2309" s="19" t="n">
        <v>0.8985501973517955</v>
      </c>
      <c r="G2309" s="19" t="n">
        <v>-0.0391556462361832</v>
      </c>
      <c r="H2309" s="19" t="n">
        <v>-0.13429604138275544</v>
      </c>
      <c r="I2309" s="19" t="n">
        <v>0.9037177021944228</v>
      </c>
      <c r="J2309" s="19" t="n">
        <v>-0.15561913496349816</v>
      </c>
      <c r="K2309" s="19" t="n">
        <v>-0.07936843982831504</v>
      </c>
      <c r="L2309" s="19" t="n">
        <v>0.9101757325677684</v>
      </c>
      <c r="M2309" s="19" t="n">
        <v>0.017346112488811294</v>
      </c>
      <c r="N2309" s="19" t="n">
        <v>0.9820845808625395</v>
      </c>
      <c r="O2309" s="19" t="n">
        <v>-0.19969683583436548</v>
      </c>
      <c r="P2309" s="19" t="n">
        <v>-0.1793013432685703</v>
      </c>
      <c r="Q2309" s="19" t="n">
        <v>0.8746589885928732</v>
      </c>
      <c r="R2309" s="19" t="n">
        <v>0.9190381495271229</v>
      </c>
      <c r="S2309" s="19" t="n">
        <v>-0.1020567572982727</v>
      </c>
      <c r="T2309" s="19" t="n">
        <v>0.9314270817698921</v>
      </c>
      <c r="U2309" s="19" t="n">
        <v>-0.28774613713502084</v>
      </c>
      <c r="V2309" s="19" t="n">
        <v>-0.03796289990307127</v>
      </c>
      <c r="W2309" s="19" t="n">
        <v>0.8465007926295407</v>
      </c>
      <c r="X2309" s="19" t="n">
        <v>-0.03783015584395953</v>
      </c>
      <c r="Y2309" s="19" t="n">
        <v>0.920574617898323</v>
      </c>
      <c r="Z2309" s="19" t="n">
        <v>0.9750863115637226</v>
      </c>
      <c r="AA2309" s="19" t="n">
        <v>0.06456162029368955</v>
      </c>
      <c r="AB2309" s="19" t="n">
        <v>0.07406432968137262</v>
      </c>
      <c r="AC2309" s="19" t="n">
        <v>0.9425995982735643</v>
      </c>
      <c r="AD2309" s="19" t="n">
        <v>-0.14238835789925058</v>
      </c>
    </row>
    <row r="2310">
      <c r="B2310" s="8" t="s">
        <v>91</v>
      </c>
      <c r="C2310" s="15" t="n">
        <v>0.8717076509624484</v>
      </c>
      <c r="D2310" s="15" t="n">
        <v>-0.09877854935812519</v>
      </c>
      <c r="E2310" s="15" t="n">
        <v>-0.8915676556208972</v>
      </c>
      <c r="F2310" s="15" t="n">
        <v>-0.0711722928595477</v>
      </c>
      <c r="G2310" s="15" t="n">
        <v>-2.0476099708215725</v>
      </c>
      <c r="H2310" s="15" t="n">
        <v>-1.179886649291354</v>
      </c>
      <c r="I2310" s="15" t="n">
        <v>-1.1169023909172104</v>
      </c>
      <c r="J2310" s="15" t="n">
        <v>-0.15561913496349816</v>
      </c>
      <c r="K2310" s="15" t="n">
        <v>-0.07936843982831504</v>
      </c>
      <c r="L2310" s="15" t="n">
        <v>-0.9355759855696588</v>
      </c>
      <c r="M2310" s="15" t="n">
        <v>0.017346112488811294</v>
      </c>
      <c r="N2310" s="15" t="n">
        <v>-1.1696183199217178</v>
      </c>
      <c r="O2310" s="15" t="n">
        <v>-0.19969683583436548</v>
      </c>
      <c r="P2310" s="15" t="n">
        <v>-0.1793013432685703</v>
      </c>
      <c r="Q2310" s="15" t="n">
        <v>-0.945633703657689</v>
      </c>
      <c r="R2310" s="15" t="n">
        <v>0.038377417233000755</v>
      </c>
      <c r="S2310" s="15" t="n">
        <v>-1.2144754118494463</v>
      </c>
      <c r="T2310" s="15" t="n">
        <v>-0.1751184431665466</v>
      </c>
      <c r="U2310" s="15" t="n">
        <v>0.8224955955275386</v>
      </c>
      <c r="V2310" s="15" t="n">
        <v>-1.0724519222617697</v>
      </c>
      <c r="W2310" s="15" t="n">
        <v>-0.9194051671143809</v>
      </c>
      <c r="X2310" s="15" t="n">
        <v>-0.9541605973976539</v>
      </c>
      <c r="Y2310" s="15" t="n">
        <v>-3.3043783652981893</v>
      </c>
      <c r="Z2310" s="15" t="n">
        <v>-0.027596782402746926</v>
      </c>
      <c r="AA2310" s="15" t="n">
        <v>0.06456162029368955</v>
      </c>
      <c r="AB2310" s="15" t="n">
        <v>0.07406432968137262</v>
      </c>
      <c r="AC2310" s="15" t="n">
        <v>-1.1122675259628063</v>
      </c>
      <c r="AD2310" s="15" t="n">
        <v>-0.14238835789925058</v>
      </c>
    </row>
    <row r="2311">
      <c r="B2311" s="8" t="s">
        <v>92</v>
      </c>
      <c r="C2311" s="19" t="n">
        <v>0.8717076509624484</v>
      </c>
      <c r="D2311" s="19" t="n">
        <v>0.9516469999136421</v>
      </c>
      <c r="E2311" s="19" t="n">
        <v>0.0061771431105372065</v>
      </c>
      <c r="F2311" s="19" t="n">
        <v>-0.0711722928595477</v>
      </c>
      <c r="G2311" s="19" t="n">
        <v>-0.0391556462361832</v>
      </c>
      <c r="H2311" s="19" t="n">
        <v>0.9112945665258432</v>
      </c>
      <c r="I2311" s="19" t="n">
        <v>-0.10659234436139388</v>
      </c>
      <c r="J2311" s="19" t="n">
        <v>-0.15561913496349816</v>
      </c>
      <c r="K2311" s="19" t="n">
        <v>-0.07936843982831504</v>
      </c>
      <c r="L2311" s="19" t="n">
        <v>-0.9355759855696588</v>
      </c>
      <c r="M2311" s="19" t="n">
        <v>-1.8733801487916313</v>
      </c>
      <c r="N2311" s="19" t="n">
        <v>-1.1696183199217178</v>
      </c>
      <c r="O2311" s="19" t="n">
        <v>0.8368248358773389</v>
      </c>
      <c r="P2311" s="19" t="n">
        <v>-0.1793013432685703</v>
      </c>
      <c r="Q2311" s="19" t="n">
        <v>-0.945633703657689</v>
      </c>
      <c r="R2311" s="19" t="n">
        <v>0.038377417233000755</v>
      </c>
      <c r="S2311" s="19" t="n">
        <v>1.010361897252901</v>
      </c>
      <c r="T2311" s="19" t="n">
        <v>-0.1751184431665466</v>
      </c>
      <c r="U2311" s="19" t="n">
        <v>0.8224955955275386</v>
      </c>
      <c r="V2311" s="19" t="n">
        <v>-0.03796289990307127</v>
      </c>
      <c r="W2311" s="19" t="n">
        <v>-0.03645218724242009</v>
      </c>
      <c r="X2311" s="19" t="n">
        <v>-0.03783015584395953</v>
      </c>
      <c r="Y2311" s="19" t="n">
        <v>-0.1356636279008051</v>
      </c>
      <c r="Z2311" s="19" t="n">
        <v>-1.0302798763692165</v>
      </c>
      <c r="AA2311" s="19" t="n">
        <v>0.06456162029368955</v>
      </c>
      <c r="AB2311" s="19" t="n">
        <v>0.9966942651407596</v>
      </c>
      <c r="AC2311" s="19" t="n">
        <v>-0.08483396384462098</v>
      </c>
      <c r="AD2311" s="19" t="n">
        <v>-1.2315343937601844</v>
      </c>
    </row>
    <row r="2312">
      <c r="B2312" s="8" t="s">
        <v>93</v>
      </c>
      <c r="C2312" s="15" t="n">
        <v>0.8717076509624484</v>
      </c>
      <c r="D2312" s="15" t="n">
        <v>0.9516469999136421</v>
      </c>
      <c r="E2312" s="15" t="n">
        <v>0.0061771431105372065</v>
      </c>
      <c r="F2312" s="15" t="n">
        <v>-0.0711722928595477</v>
      </c>
      <c r="G2312" s="15" t="n">
        <v>-1.0433828085288777</v>
      </c>
      <c r="H2312" s="15" t="n">
        <v>-0.13429604138275544</v>
      </c>
      <c r="I2312" s="15" t="n">
        <v>0.9037177021944228</v>
      </c>
      <c r="J2312" s="15" t="n">
        <v>-0.15561913496349816</v>
      </c>
      <c r="K2312" s="15" t="n">
        <v>-0.07936843982831504</v>
      </c>
      <c r="L2312" s="15" t="n">
        <v>-0.012700126500945217</v>
      </c>
      <c r="M2312" s="15" t="n">
        <v>0.017346112488811294</v>
      </c>
      <c r="N2312" s="15" t="n">
        <v>-0.09376686952958924</v>
      </c>
      <c r="O2312" s="15" t="n">
        <v>-0.19969683583436548</v>
      </c>
      <c r="P2312" s="15" t="n">
        <v>-0.1793013432685703</v>
      </c>
      <c r="Q2312" s="15" t="n">
        <v>0.8746589885928732</v>
      </c>
      <c r="R2312" s="15" t="n">
        <v>0.038377417233000755</v>
      </c>
      <c r="S2312" s="15" t="n">
        <v>-0.1020567572982727</v>
      </c>
      <c r="T2312" s="15" t="n">
        <v>-0.1751184431665466</v>
      </c>
      <c r="U2312" s="15" t="n">
        <v>0.8224955955275386</v>
      </c>
      <c r="V2312" s="15" t="n">
        <v>-1.0724519222617697</v>
      </c>
      <c r="W2312" s="15" t="n">
        <v>0.8465007926295407</v>
      </c>
      <c r="X2312" s="15" t="n">
        <v>0.8785002857097348</v>
      </c>
      <c r="Y2312" s="15" t="n">
        <v>-0.1356636279008051</v>
      </c>
      <c r="Z2312" s="15" t="n">
        <v>-0.027596782402746926</v>
      </c>
      <c r="AA2312" s="15" t="n">
        <v>-0.8434663296433624</v>
      </c>
      <c r="AB2312" s="15" t="n">
        <v>0.07406432968137262</v>
      </c>
      <c r="AC2312" s="15" t="n">
        <v>-0.08483396384462098</v>
      </c>
      <c r="AD2312" s="15" t="n">
        <v>-0.14238835789925058</v>
      </c>
    </row>
    <row r="2313">
      <c r="B2313" s="8" t="s">
        <v>94</v>
      </c>
      <c r="C2313" s="19" t="n">
        <v>-3.484332874190874</v>
      </c>
      <c r="D2313" s="19" t="n">
        <v>-1.1492040986298924</v>
      </c>
      <c r="E2313" s="19" t="n">
        <v>-0.8915676556208972</v>
      </c>
      <c r="F2313" s="19" t="n">
        <v>-2.010617273282234</v>
      </c>
      <c r="G2313" s="19" t="n">
        <v>-1.0433828085288777</v>
      </c>
      <c r="H2313" s="19" t="n">
        <v>-0.13429604138275544</v>
      </c>
      <c r="I2313" s="19" t="n">
        <v>-1.1169023909172104</v>
      </c>
      <c r="J2313" s="19" t="n">
        <v>-2.309585574458272</v>
      </c>
      <c r="K2313" s="19" t="n">
        <v>-1.1279938872569633</v>
      </c>
      <c r="L2313" s="19" t="n">
        <v>-0.012700126500945217</v>
      </c>
      <c r="M2313" s="19" t="n">
        <v>0.017346112488811294</v>
      </c>
      <c r="N2313" s="19" t="n">
        <v>-0.09376686952958924</v>
      </c>
      <c r="O2313" s="19" t="n">
        <v>-3.3092618509694787</v>
      </c>
      <c r="P2313" s="19" t="n">
        <v>-2.183798411604383</v>
      </c>
      <c r="Q2313" s="19" t="n">
        <v>-1.85578004978297</v>
      </c>
      <c r="R2313" s="19" t="n">
        <v>-2.6036047796493658</v>
      </c>
      <c r="S2313" s="19" t="n">
        <v>-2.32689406640062</v>
      </c>
      <c r="T2313" s="19" t="n">
        <v>-1.2816639681029853</v>
      </c>
      <c r="U2313" s="19" t="n">
        <v>-3.6184713351226994</v>
      </c>
      <c r="V2313" s="19" t="n">
        <v>-2.106940944620468</v>
      </c>
      <c r="W2313" s="19" t="n">
        <v>-0.9194051671143809</v>
      </c>
      <c r="X2313" s="19" t="n">
        <v>-2.7868214805050426</v>
      </c>
      <c r="Y2313" s="19" t="n">
        <v>-3.3043783652981893</v>
      </c>
      <c r="Z2313" s="19" t="n">
        <v>-2.032962970335686</v>
      </c>
      <c r="AA2313" s="19" t="n">
        <v>-0.8434663296433624</v>
      </c>
      <c r="AB2313" s="19" t="n">
        <v>0.07406432968137262</v>
      </c>
      <c r="AC2313" s="19" t="n">
        <v>-1.1122675259628063</v>
      </c>
      <c r="AD2313" s="19" t="n">
        <v>-1.2315343937601844</v>
      </c>
    </row>
    <row r="2314">
      <c r="B2314" s="8" t="s">
        <v>95</v>
      </c>
      <c r="C2314" s="15" t="n">
        <v>-3.484332874190874</v>
      </c>
      <c r="D2314" s="15" t="n">
        <v>-2.1996296479016597</v>
      </c>
      <c r="E2314" s="15" t="n">
        <v>-0.8915676556208972</v>
      </c>
      <c r="F2314" s="15" t="n">
        <v>-0.0711722928595477</v>
      </c>
      <c r="G2314" s="15" t="n">
        <v>-0.0391556462361832</v>
      </c>
      <c r="H2314" s="15" t="n">
        <v>-1.179886649291354</v>
      </c>
      <c r="I2314" s="15" t="n">
        <v>0.9037177021944228</v>
      </c>
      <c r="J2314" s="15" t="n">
        <v>-2.309585574458272</v>
      </c>
      <c r="K2314" s="15" t="n">
        <v>-1.1279938872569633</v>
      </c>
      <c r="L2314" s="15" t="n">
        <v>-0.012700126500945217</v>
      </c>
      <c r="M2314" s="15" t="n">
        <v>0.017346112488811294</v>
      </c>
      <c r="N2314" s="15" t="n">
        <v>-1.1696183199217178</v>
      </c>
      <c r="O2314" s="15" t="n">
        <v>0.8368248358773389</v>
      </c>
      <c r="P2314" s="15" t="n">
        <v>0.8229471908993359</v>
      </c>
      <c r="Q2314" s="15" t="n">
        <v>-0.035487357532407886</v>
      </c>
      <c r="R2314" s="15" t="n">
        <v>-0.8422833150611214</v>
      </c>
      <c r="S2314" s="15" t="n">
        <v>-0.1020567572982727</v>
      </c>
      <c r="T2314" s="15" t="n">
        <v>0.9314270817698921</v>
      </c>
      <c r="U2314" s="15" t="n">
        <v>-2.50822960246014</v>
      </c>
      <c r="V2314" s="15" t="n">
        <v>-1.0724519222617697</v>
      </c>
      <c r="W2314" s="15" t="n">
        <v>-0.9194051671143809</v>
      </c>
      <c r="X2314" s="15" t="n">
        <v>-0.9541605973976539</v>
      </c>
      <c r="Y2314" s="15" t="n">
        <v>-3.3043783652981893</v>
      </c>
      <c r="Z2314" s="15" t="n">
        <v>-2.032962970335686</v>
      </c>
      <c r="AA2314" s="15" t="n">
        <v>-0.8434663296433624</v>
      </c>
      <c r="AB2314" s="15" t="n">
        <v>-1.7711955412374014</v>
      </c>
      <c r="AC2314" s="15" t="n">
        <v>-1.1122675259628063</v>
      </c>
      <c r="AD2314" s="15" t="n">
        <v>-0.14238835789925058</v>
      </c>
    </row>
    <row r="2315">
      <c r="B2315" s="8" t="s">
        <v>96</v>
      </c>
      <c r="C2315" s="19" t="n">
        <v>0.8717076509624484</v>
      </c>
      <c r="D2315" s="19" t="n">
        <v>-0.09877854935812519</v>
      </c>
      <c r="E2315" s="19" t="n">
        <v>0.0061771431105372065</v>
      </c>
      <c r="F2315" s="19" t="n">
        <v>0.8985501973517955</v>
      </c>
      <c r="G2315" s="19" t="n">
        <v>-0.0391556462361832</v>
      </c>
      <c r="H2315" s="19" t="n">
        <v>0.9112945665258432</v>
      </c>
      <c r="I2315" s="19" t="n">
        <v>0.9037177021944228</v>
      </c>
      <c r="J2315" s="19" t="n">
        <v>-0.15561913496349816</v>
      </c>
      <c r="K2315" s="19" t="n">
        <v>0.9692570076003331</v>
      </c>
      <c r="L2315" s="19" t="n">
        <v>-0.012700126500945217</v>
      </c>
      <c r="M2315" s="19" t="n">
        <v>0.017346112488811294</v>
      </c>
      <c r="N2315" s="19" t="n">
        <v>0.9820845808625395</v>
      </c>
      <c r="O2315" s="19" t="n">
        <v>0.8368248358773389</v>
      </c>
      <c r="P2315" s="19" t="n">
        <v>-0.1793013432685703</v>
      </c>
      <c r="Q2315" s="19" t="n">
        <v>0.8746589885928732</v>
      </c>
      <c r="R2315" s="19" t="n">
        <v>0.9190381495271229</v>
      </c>
      <c r="S2315" s="19" t="n">
        <v>-0.1020567572982727</v>
      </c>
      <c r="T2315" s="19" t="n">
        <v>0.9314270817698921</v>
      </c>
      <c r="U2315" s="19" t="n">
        <v>-0.28774613713502084</v>
      </c>
      <c r="V2315" s="19" t="n">
        <v>0.9965261224556271</v>
      </c>
      <c r="W2315" s="19" t="n">
        <v>0.8465007926295407</v>
      </c>
      <c r="X2315" s="19" t="n">
        <v>-0.03783015584395953</v>
      </c>
      <c r="Y2315" s="19" t="n">
        <v>-0.1356636279008051</v>
      </c>
      <c r="Z2315" s="19" t="n">
        <v>-0.027596782402746926</v>
      </c>
      <c r="AA2315" s="19" t="n">
        <v>0.9725895702307414</v>
      </c>
      <c r="AB2315" s="19" t="n">
        <v>0.07406432968137262</v>
      </c>
      <c r="AC2315" s="19" t="n">
        <v>0.9425995982735643</v>
      </c>
      <c r="AD2315" s="19" t="n">
        <v>0.9467576779616833</v>
      </c>
    </row>
    <row r="2316">
      <c r="B2316" s="8" t="s">
        <v>97</v>
      </c>
      <c r="C2316" s="15" t="n">
        <v>0.8717076509624484</v>
      </c>
      <c r="D2316" s="15" t="n">
        <v>0.9516469999136421</v>
      </c>
      <c r="E2316" s="15" t="n">
        <v>0.0061771431105372065</v>
      </c>
      <c r="F2316" s="15" t="n">
        <v>-0.0711722928595477</v>
      </c>
      <c r="G2316" s="15" t="n">
        <v>0.9650715160565113</v>
      </c>
      <c r="H2316" s="15" t="n">
        <v>-0.13429604138275544</v>
      </c>
      <c r="I2316" s="15" t="n">
        <v>0.9037177021944228</v>
      </c>
      <c r="J2316" s="15" t="n">
        <v>0.9213640847838886</v>
      </c>
      <c r="K2316" s="15" t="n">
        <v>0.9692570076003331</v>
      </c>
      <c r="L2316" s="15" t="n">
        <v>-0.012700126500945217</v>
      </c>
      <c r="M2316" s="15" t="n">
        <v>0.9627092431290325</v>
      </c>
      <c r="N2316" s="15" t="n">
        <v>-0.09376686952958924</v>
      </c>
      <c r="O2316" s="15" t="n">
        <v>0.8368248358773389</v>
      </c>
      <c r="P2316" s="15" t="n">
        <v>-0.1793013432685703</v>
      </c>
      <c r="Q2316" s="15" t="n">
        <v>0.8746589885928732</v>
      </c>
      <c r="R2316" s="15" t="n">
        <v>0.038377417233000755</v>
      </c>
      <c r="S2316" s="15" t="n">
        <v>1.010361897252901</v>
      </c>
      <c r="T2316" s="15" t="n">
        <v>0.9314270817698921</v>
      </c>
      <c r="U2316" s="15" t="n">
        <v>0.8224955955275386</v>
      </c>
      <c r="V2316" s="15" t="n">
        <v>-0.03796289990307127</v>
      </c>
      <c r="W2316" s="15" t="n">
        <v>-0.03645218724242009</v>
      </c>
      <c r="X2316" s="15" t="n">
        <v>-0.03783015584395953</v>
      </c>
      <c r="Y2316" s="15" t="n">
        <v>-0.1356636279008051</v>
      </c>
      <c r="Z2316" s="15" t="n">
        <v>0.9750863115637226</v>
      </c>
      <c r="AA2316" s="15" t="n">
        <v>0.06456162029368955</v>
      </c>
      <c r="AB2316" s="15" t="n">
        <v>0.07406432968137262</v>
      </c>
      <c r="AC2316" s="15" t="n">
        <v>0.9425995982735643</v>
      </c>
      <c r="AD2316" s="15" t="n">
        <v>-0.14238835789925058</v>
      </c>
    </row>
    <row r="2317">
      <c r="B2317" s="8" t="s">
        <v>98</v>
      </c>
      <c r="C2317" s="19" t="n">
        <v>-0.21730248032588223</v>
      </c>
      <c r="D2317" s="19" t="n">
        <v>0.9516469999136421</v>
      </c>
      <c r="E2317" s="19" t="n">
        <v>0.0061771431105372065</v>
      </c>
      <c r="F2317" s="19" t="n">
        <v>0.8985501973517955</v>
      </c>
      <c r="G2317" s="19" t="n">
        <v>0.9650715160565113</v>
      </c>
      <c r="H2317" s="19" t="n">
        <v>-0.13429604138275544</v>
      </c>
      <c r="I2317" s="19" t="n">
        <v>-0.10659234436139388</v>
      </c>
      <c r="J2317" s="19" t="n">
        <v>-0.15561913496349816</v>
      </c>
      <c r="K2317" s="19" t="n">
        <v>0.9692570076003331</v>
      </c>
      <c r="L2317" s="19" t="n">
        <v>-0.012700126500945217</v>
      </c>
      <c r="M2317" s="19" t="n">
        <v>0.9627092431290325</v>
      </c>
      <c r="N2317" s="19" t="n">
        <v>0.9820845808625395</v>
      </c>
      <c r="O2317" s="19" t="n">
        <v>0.8368248358773389</v>
      </c>
      <c r="P2317" s="19" t="n">
        <v>0.8229471908993359</v>
      </c>
      <c r="Q2317" s="19" t="n">
        <v>-0.035487357532407886</v>
      </c>
      <c r="R2317" s="19" t="n">
        <v>0.038377417233000755</v>
      </c>
      <c r="S2317" s="19" t="n">
        <v>-0.1020567572982727</v>
      </c>
      <c r="T2317" s="19" t="n">
        <v>-0.1751184431665466</v>
      </c>
      <c r="U2317" s="19" t="n">
        <v>0.8224955955275386</v>
      </c>
      <c r="V2317" s="19" t="n">
        <v>0.9965261224556271</v>
      </c>
      <c r="W2317" s="19" t="n">
        <v>0.8465007926295407</v>
      </c>
      <c r="X2317" s="19" t="n">
        <v>-0.03783015584395953</v>
      </c>
      <c r="Y2317" s="19" t="n">
        <v>-0.1356636279008051</v>
      </c>
      <c r="Z2317" s="19" t="n">
        <v>-0.027596782402746926</v>
      </c>
      <c r="AA2317" s="19" t="n">
        <v>0.9725895702307414</v>
      </c>
      <c r="AB2317" s="19" t="n">
        <v>0.07406432968137262</v>
      </c>
      <c r="AC2317" s="19" t="n">
        <v>-0.08483396384462098</v>
      </c>
      <c r="AD2317" s="19" t="n">
        <v>0.9467576779616833</v>
      </c>
    </row>
    <row r="2318">
      <c r="B2318" s="8" t="s">
        <v>99</v>
      </c>
      <c r="C2318" s="15" t="n">
        <v>-0.21730248032588223</v>
      </c>
      <c r="D2318" s="15" t="n">
        <v>0.9516469999136421</v>
      </c>
      <c r="E2318" s="15" t="n">
        <v>0.9039219418419716</v>
      </c>
      <c r="F2318" s="15" t="n">
        <v>0.8985501973517955</v>
      </c>
      <c r="G2318" s="15" t="n">
        <v>0.9650715160565113</v>
      </c>
      <c r="H2318" s="15" t="n">
        <v>-0.13429604138275544</v>
      </c>
      <c r="I2318" s="15" t="n">
        <v>-0.10659234436139388</v>
      </c>
      <c r="J2318" s="15" t="n">
        <v>-0.15561913496349816</v>
      </c>
      <c r="K2318" s="15" t="n">
        <v>0.9692570076003331</v>
      </c>
      <c r="L2318" s="15" t="n">
        <v>-0.012700126500945217</v>
      </c>
      <c r="M2318" s="15" t="n">
        <v>0.017346112488811294</v>
      </c>
      <c r="N2318" s="15" t="n">
        <v>0.9820845808625395</v>
      </c>
      <c r="O2318" s="15" t="n">
        <v>0.8368248358773389</v>
      </c>
      <c r="P2318" s="15" t="n">
        <v>-0.1793013432685703</v>
      </c>
      <c r="Q2318" s="15" t="n">
        <v>-0.035487357532407886</v>
      </c>
      <c r="R2318" s="15" t="n">
        <v>0.9190381495271229</v>
      </c>
      <c r="S2318" s="15" t="n">
        <v>-0.1020567572982727</v>
      </c>
      <c r="T2318" s="15" t="n">
        <v>0.9314270817698921</v>
      </c>
      <c r="U2318" s="15" t="n">
        <v>0.8224955955275386</v>
      </c>
      <c r="V2318" s="15" t="n">
        <v>0.9965261224556271</v>
      </c>
      <c r="W2318" s="15" t="n">
        <v>0.8465007926295407</v>
      </c>
      <c r="X2318" s="15" t="n">
        <v>0.8785002857097348</v>
      </c>
      <c r="Y2318" s="15" t="n">
        <v>-0.1356636279008051</v>
      </c>
      <c r="Z2318" s="15" t="n">
        <v>0.9750863115637226</v>
      </c>
      <c r="AA2318" s="15" t="n">
        <v>0.06456162029368955</v>
      </c>
      <c r="AB2318" s="15" t="n">
        <v>0.9966942651407596</v>
      </c>
      <c r="AC2318" s="15" t="n">
        <v>0.9425995982735643</v>
      </c>
      <c r="AD2318" s="15" t="n">
        <v>-0.14238835789925058</v>
      </c>
    </row>
    <row r="2319">
      <c r="B2319" s="8" t="s">
        <v>100</v>
      </c>
      <c r="C2319" s="19" t="n">
        <v>0.8717076509624484</v>
      </c>
      <c r="D2319" s="19" t="n">
        <v>0.9516469999136421</v>
      </c>
      <c r="E2319" s="19" t="n">
        <v>0.9039219418419716</v>
      </c>
      <c r="F2319" s="19" t="n">
        <v>0.8985501973517955</v>
      </c>
      <c r="G2319" s="19" t="n">
        <v>0.9650715160565113</v>
      </c>
      <c r="H2319" s="19" t="n">
        <v>0.9112945665258432</v>
      </c>
      <c r="I2319" s="19" t="n">
        <v>-0.10659234436139388</v>
      </c>
      <c r="J2319" s="19" t="n">
        <v>-0.15561913496349816</v>
      </c>
      <c r="K2319" s="19" t="n">
        <v>-0.07936843982831504</v>
      </c>
      <c r="L2319" s="19" t="n">
        <v>-0.012700126500945217</v>
      </c>
      <c r="M2319" s="19" t="n">
        <v>0.9627092431290325</v>
      </c>
      <c r="N2319" s="19" t="n">
        <v>-0.09376686952958924</v>
      </c>
      <c r="O2319" s="19" t="n">
        <v>-0.19969683583436548</v>
      </c>
      <c r="P2319" s="19" t="n">
        <v>0.8229471908993359</v>
      </c>
      <c r="Q2319" s="19" t="n">
        <v>0.8746589885928732</v>
      </c>
      <c r="R2319" s="19" t="n">
        <v>0.9190381495271229</v>
      </c>
      <c r="S2319" s="19" t="n">
        <v>-0.1020567572982727</v>
      </c>
      <c r="T2319" s="19" t="n">
        <v>-0.1751184431665466</v>
      </c>
      <c r="U2319" s="19" t="n">
        <v>0.8224955955275386</v>
      </c>
      <c r="V2319" s="19" t="n">
        <v>-0.03796289990307127</v>
      </c>
      <c r="W2319" s="19" t="n">
        <v>-0.03645218724242009</v>
      </c>
      <c r="X2319" s="19" t="n">
        <v>-0.03783015584395953</v>
      </c>
      <c r="Y2319" s="19" t="n">
        <v>0.920574617898323</v>
      </c>
      <c r="Z2319" s="19" t="n">
        <v>0.9750863115637226</v>
      </c>
      <c r="AA2319" s="19" t="n">
        <v>0.06456162029368955</v>
      </c>
      <c r="AB2319" s="19" t="n">
        <v>0.9966942651407596</v>
      </c>
      <c r="AC2319" s="19" t="n">
        <v>0.9425995982735643</v>
      </c>
      <c r="AD2319" s="19" t="n">
        <v>0.9467576779616833</v>
      </c>
    </row>
    <row r="2320">
      <c r="B2320" s="8" t="s">
        <v>101</v>
      </c>
      <c r="C2320" s="15" t="n">
        <v>-0.21730248032588223</v>
      </c>
      <c r="D2320" s="15" t="n">
        <v>-0.09877854935812519</v>
      </c>
      <c r="E2320" s="15" t="n">
        <v>0.9039219418419716</v>
      </c>
      <c r="F2320" s="15" t="n">
        <v>0.8985501973517955</v>
      </c>
      <c r="G2320" s="15" t="n">
        <v>-0.0391556462361832</v>
      </c>
      <c r="H2320" s="15" t="n">
        <v>-0.13429604138275544</v>
      </c>
      <c r="I2320" s="15" t="n">
        <v>0.9037177021944228</v>
      </c>
      <c r="J2320" s="15" t="n">
        <v>-0.15561913496349816</v>
      </c>
      <c r="K2320" s="15" t="n">
        <v>0.9692570076003331</v>
      </c>
      <c r="L2320" s="15" t="n">
        <v>0.9101757325677684</v>
      </c>
      <c r="M2320" s="15" t="n">
        <v>0.9627092431290325</v>
      </c>
      <c r="N2320" s="15" t="n">
        <v>-0.09376686952958924</v>
      </c>
      <c r="O2320" s="15" t="n">
        <v>-0.19969683583436548</v>
      </c>
      <c r="P2320" s="15" t="n">
        <v>0.8229471908993359</v>
      </c>
      <c r="Q2320" s="15" t="n">
        <v>-0.035487357532407886</v>
      </c>
      <c r="R2320" s="15" t="n">
        <v>0.038377417233000755</v>
      </c>
      <c r="S2320" s="15" t="n">
        <v>1.010361897252901</v>
      </c>
      <c r="T2320" s="15" t="n">
        <v>0.9314270817698921</v>
      </c>
      <c r="U2320" s="15" t="n">
        <v>0.8224955955275386</v>
      </c>
      <c r="V2320" s="15" t="n">
        <v>-0.03796289990307127</v>
      </c>
      <c r="W2320" s="15" t="n">
        <v>0.8465007926295407</v>
      </c>
      <c r="X2320" s="15" t="n">
        <v>0.8785002857097348</v>
      </c>
      <c r="Y2320" s="15" t="n">
        <v>-0.1356636279008051</v>
      </c>
      <c r="Z2320" s="15" t="n">
        <v>-0.027596782402746926</v>
      </c>
      <c r="AA2320" s="15" t="n">
        <v>0.06456162029368955</v>
      </c>
      <c r="AB2320" s="15" t="n">
        <v>0.07406432968137262</v>
      </c>
      <c r="AC2320" s="15" t="n">
        <v>0.9425995982735643</v>
      </c>
      <c r="AD2320" s="15" t="n">
        <v>0.9467576779616833</v>
      </c>
    </row>
    <row r="2321">
      <c r="B2321" s="8" t="s">
        <v>102</v>
      </c>
      <c r="C2321" s="19" t="n">
        <v>0.8717076509624484</v>
      </c>
      <c r="D2321" s="19" t="n">
        <v>-0.09877854935812519</v>
      </c>
      <c r="E2321" s="19" t="n">
        <v>0.9039219418419716</v>
      </c>
      <c r="F2321" s="19" t="n">
        <v>0.8985501973517955</v>
      </c>
      <c r="G2321" s="19" t="n">
        <v>-0.0391556462361832</v>
      </c>
      <c r="H2321" s="19" t="n">
        <v>-0.13429604138275544</v>
      </c>
      <c r="I2321" s="19" t="n">
        <v>0.9037177021944228</v>
      </c>
      <c r="J2321" s="19" t="n">
        <v>-0.15561913496349816</v>
      </c>
      <c r="K2321" s="19" t="n">
        <v>-0.07936843982831504</v>
      </c>
      <c r="L2321" s="19" t="n">
        <v>-0.012700126500945217</v>
      </c>
      <c r="M2321" s="19" t="n">
        <v>0.9627092431290325</v>
      </c>
      <c r="N2321" s="19" t="n">
        <v>0.9820845808625395</v>
      </c>
      <c r="O2321" s="19" t="n">
        <v>-0.19969683583436548</v>
      </c>
      <c r="P2321" s="19" t="n">
        <v>0.8229471908993359</v>
      </c>
      <c r="Q2321" s="19" t="n">
        <v>0.8746589885928732</v>
      </c>
      <c r="R2321" s="19" t="n">
        <v>0.9190381495271229</v>
      </c>
      <c r="S2321" s="19" t="n">
        <v>1.010361897252901</v>
      </c>
      <c r="T2321" s="19" t="n">
        <v>-0.1751184431665466</v>
      </c>
      <c r="U2321" s="19" t="n">
        <v>-0.28774613713502084</v>
      </c>
      <c r="V2321" s="19" t="n">
        <v>0.9965261224556271</v>
      </c>
      <c r="W2321" s="19" t="n">
        <v>0.8465007926295407</v>
      </c>
      <c r="X2321" s="19" t="n">
        <v>-0.03783015584395953</v>
      </c>
      <c r="Y2321" s="19" t="n">
        <v>-0.1356636279008051</v>
      </c>
      <c r="Z2321" s="19" t="n">
        <v>-0.027596782402746926</v>
      </c>
      <c r="AA2321" s="19" t="n">
        <v>0.9725895702307414</v>
      </c>
      <c r="AB2321" s="19" t="n">
        <v>0.9966942651407596</v>
      </c>
      <c r="AC2321" s="19" t="n">
        <v>0.9425995982735643</v>
      </c>
      <c r="AD2321" s="19" t="n">
        <v>0.9467576779616833</v>
      </c>
    </row>
    <row r="2322">
      <c r="B2322" s="8" t="s">
        <v>103</v>
      </c>
      <c r="C2322" s="15" t="n">
        <v>0.8717076509624484</v>
      </c>
      <c r="D2322" s="15" t="n">
        <v>0.9516469999136421</v>
      </c>
      <c r="E2322" s="15" t="n">
        <v>0.0061771431105372065</v>
      </c>
      <c r="F2322" s="15" t="n">
        <v>0.8985501973517955</v>
      </c>
      <c r="G2322" s="15" t="n">
        <v>-0.0391556462361832</v>
      </c>
      <c r="H2322" s="15" t="n">
        <v>0.9112945665258432</v>
      </c>
      <c r="I2322" s="15" t="n">
        <v>0.9037177021944228</v>
      </c>
      <c r="J2322" s="15" t="n">
        <v>0.9213640847838886</v>
      </c>
      <c r="K2322" s="15" t="n">
        <v>-0.07936843982831504</v>
      </c>
      <c r="L2322" s="15" t="n">
        <v>-0.012700126500945217</v>
      </c>
      <c r="M2322" s="15" t="n">
        <v>0.9627092431290325</v>
      </c>
      <c r="N2322" s="15" t="n">
        <v>0.9820845808625395</v>
      </c>
      <c r="O2322" s="15" t="n">
        <v>-0.19969683583436548</v>
      </c>
      <c r="P2322" s="15" t="n">
        <v>-0.1793013432685703</v>
      </c>
      <c r="Q2322" s="15" t="n">
        <v>-0.035487357532407886</v>
      </c>
      <c r="R2322" s="15" t="n">
        <v>0.9190381495271229</v>
      </c>
      <c r="S2322" s="15" t="n">
        <v>1.010361897252901</v>
      </c>
      <c r="T2322" s="15" t="n">
        <v>-0.1751184431665466</v>
      </c>
      <c r="U2322" s="15" t="n">
        <v>-0.28774613713502084</v>
      </c>
      <c r="V2322" s="15" t="n">
        <v>0.9965261224556271</v>
      </c>
      <c r="W2322" s="15" t="n">
        <v>0.8465007926295407</v>
      </c>
      <c r="X2322" s="15" t="n">
        <v>0.8785002857097348</v>
      </c>
      <c r="Y2322" s="15" t="n">
        <v>-0.1356636279008051</v>
      </c>
      <c r="Z2322" s="15" t="n">
        <v>-0.027596782402746926</v>
      </c>
      <c r="AA2322" s="15" t="n">
        <v>0.06456162029368955</v>
      </c>
      <c r="AB2322" s="15" t="n">
        <v>0.07406432968137262</v>
      </c>
      <c r="AC2322" s="15" t="n">
        <v>0.9425995982735643</v>
      </c>
      <c r="AD2322" s="15" t="n">
        <v>-0.14238835789925058</v>
      </c>
    </row>
    <row r="2323">
      <c r="B2323" s="8" t="s">
        <v>104</v>
      </c>
      <c r="C2323" s="19" t="n">
        <v>-0.21730248032588223</v>
      </c>
      <c r="D2323" s="19" t="n">
        <v>0.9516469999136421</v>
      </c>
      <c r="E2323" s="19" t="n">
        <v>0.0061771431105372065</v>
      </c>
      <c r="F2323" s="19" t="n">
        <v>-0.0711722928595477</v>
      </c>
      <c r="G2323" s="19" t="n">
        <v>0.9650715160565113</v>
      </c>
      <c r="H2323" s="19" t="n">
        <v>-0.13429604138275544</v>
      </c>
      <c r="I2323" s="19" t="n">
        <v>0.9037177021944228</v>
      </c>
      <c r="J2323" s="19" t="n">
        <v>0.9213640847838886</v>
      </c>
      <c r="K2323" s="19" t="n">
        <v>-0.07936843982831504</v>
      </c>
      <c r="L2323" s="19" t="n">
        <v>0.9101757325677684</v>
      </c>
      <c r="M2323" s="19" t="n">
        <v>0.9627092431290325</v>
      </c>
      <c r="N2323" s="19" t="n">
        <v>0.9820845808625395</v>
      </c>
      <c r="O2323" s="19" t="n">
        <v>0.8368248358773389</v>
      </c>
      <c r="P2323" s="19" t="n">
        <v>-0.1793013432685703</v>
      </c>
      <c r="Q2323" s="19" t="n">
        <v>0.8746589885928732</v>
      </c>
      <c r="R2323" s="19" t="n">
        <v>0.9190381495271229</v>
      </c>
      <c r="S2323" s="19" t="n">
        <v>-0.1020567572982727</v>
      </c>
      <c r="T2323" s="19" t="n">
        <v>0.9314270817698921</v>
      </c>
      <c r="U2323" s="19" t="n">
        <v>0.8224955955275386</v>
      </c>
      <c r="V2323" s="19" t="n">
        <v>-0.03796289990307127</v>
      </c>
      <c r="W2323" s="19" t="n">
        <v>0.8465007926295407</v>
      </c>
      <c r="X2323" s="19" t="n">
        <v>0.8785002857097348</v>
      </c>
      <c r="Y2323" s="19" t="n">
        <v>-0.1356636279008051</v>
      </c>
      <c r="Z2323" s="19" t="n">
        <v>-0.027596782402746926</v>
      </c>
      <c r="AA2323" s="19" t="n">
        <v>0.9725895702307414</v>
      </c>
      <c r="AB2323" s="19" t="n">
        <v>0.07406432968137262</v>
      </c>
      <c r="AC2323" s="19" t="n">
        <v>0.9425995982735643</v>
      </c>
      <c r="AD2323" s="19" t="n">
        <v>0.9467576779616833</v>
      </c>
    </row>
    <row r="2324">
      <c r="B2324" s="8" t="s">
        <v>105</v>
      </c>
      <c r="C2324" s="15" t="n">
        <v>-0.21730248032588223</v>
      </c>
      <c r="D2324" s="15" t="n">
        <v>0.9516469999136421</v>
      </c>
      <c r="E2324" s="15" t="n">
        <v>0.0061771431105372065</v>
      </c>
      <c r="F2324" s="15" t="n">
        <v>0.8985501973517955</v>
      </c>
      <c r="G2324" s="15" t="n">
        <v>0.9650715160565113</v>
      </c>
      <c r="H2324" s="15" t="n">
        <v>-0.13429604138275544</v>
      </c>
      <c r="I2324" s="15" t="n">
        <v>-0.10659234436139388</v>
      </c>
      <c r="J2324" s="15" t="n">
        <v>0.9213640847838886</v>
      </c>
      <c r="K2324" s="15" t="n">
        <v>0.9692570076003331</v>
      </c>
      <c r="L2324" s="15" t="n">
        <v>-0.012700126500945217</v>
      </c>
      <c r="M2324" s="15" t="n">
        <v>0.9627092431290325</v>
      </c>
      <c r="N2324" s="15" t="n">
        <v>-0.09376686952958924</v>
      </c>
      <c r="O2324" s="15" t="n">
        <v>-0.19969683583436548</v>
      </c>
      <c r="P2324" s="15" t="n">
        <v>0.8229471908993359</v>
      </c>
      <c r="Q2324" s="15" t="n">
        <v>-0.035487357532407886</v>
      </c>
      <c r="R2324" s="15" t="n">
        <v>0.038377417233000755</v>
      </c>
      <c r="S2324" s="15" t="n">
        <v>1.010361897252901</v>
      </c>
      <c r="T2324" s="15" t="n">
        <v>0.9314270817698921</v>
      </c>
      <c r="U2324" s="15" t="n">
        <v>0.8224955955275386</v>
      </c>
      <c r="V2324" s="15" t="n">
        <v>-0.03796289990307127</v>
      </c>
      <c r="W2324" s="15" t="n">
        <v>0.8465007926295407</v>
      </c>
      <c r="X2324" s="15" t="n">
        <v>-0.03783015584395953</v>
      </c>
      <c r="Y2324" s="15" t="n">
        <v>-0.1356636279008051</v>
      </c>
      <c r="Z2324" s="15" t="n">
        <v>0.9750863115637226</v>
      </c>
      <c r="AA2324" s="15" t="n">
        <v>0.9725895702307414</v>
      </c>
      <c r="AB2324" s="15" t="n">
        <v>0.07406432968137262</v>
      </c>
      <c r="AC2324" s="15" t="n">
        <v>0.9425995982735643</v>
      </c>
      <c r="AD2324" s="15" t="n">
        <v>-0.14238835789925058</v>
      </c>
    </row>
    <row r="2325">
      <c r="B2325" s="8" t="s">
        <v>106</v>
      </c>
      <c r="C2325" s="19" t="n">
        <v>0.8717076509624484</v>
      </c>
      <c r="D2325" s="19" t="n">
        <v>0.9516469999136421</v>
      </c>
      <c r="E2325" s="19" t="n">
        <v>0.0061771431105372065</v>
      </c>
      <c r="F2325" s="19" t="n">
        <v>0.8985501973517955</v>
      </c>
      <c r="G2325" s="19" t="n">
        <v>-0.0391556462361832</v>
      </c>
      <c r="H2325" s="19" t="n">
        <v>0.9112945665258432</v>
      </c>
      <c r="I2325" s="19" t="n">
        <v>-0.10659234436139388</v>
      </c>
      <c r="J2325" s="19" t="n">
        <v>-0.15561913496349816</v>
      </c>
      <c r="K2325" s="19" t="n">
        <v>-0.07936843982831504</v>
      </c>
      <c r="L2325" s="19" t="n">
        <v>-0.012700126500945217</v>
      </c>
      <c r="M2325" s="19" t="n">
        <v>0.9627092431290325</v>
      </c>
      <c r="N2325" s="19" t="n">
        <v>-0.09376686952958924</v>
      </c>
      <c r="O2325" s="19" t="n">
        <v>-0.19969683583436548</v>
      </c>
      <c r="P2325" s="19" t="n">
        <v>-0.1793013432685703</v>
      </c>
      <c r="Q2325" s="19" t="n">
        <v>0.8746589885928732</v>
      </c>
      <c r="R2325" s="19" t="n">
        <v>0.9190381495271229</v>
      </c>
      <c r="S2325" s="19" t="n">
        <v>1.010361897252901</v>
      </c>
      <c r="T2325" s="19" t="n">
        <v>-0.1751184431665466</v>
      </c>
      <c r="U2325" s="19" t="n">
        <v>-0.28774613713502084</v>
      </c>
      <c r="V2325" s="19" t="n">
        <v>-0.03796289990307127</v>
      </c>
      <c r="W2325" s="19" t="n">
        <v>-0.03645218724242009</v>
      </c>
      <c r="X2325" s="19" t="n">
        <v>-0.03783015584395953</v>
      </c>
      <c r="Y2325" s="19" t="n">
        <v>0.920574617898323</v>
      </c>
      <c r="Z2325" s="19" t="n">
        <v>0.9750863115637226</v>
      </c>
      <c r="AA2325" s="19" t="n">
        <v>0.9725895702307414</v>
      </c>
      <c r="AB2325" s="19" t="n">
        <v>0.07406432968137262</v>
      </c>
      <c r="AC2325" s="19" t="n">
        <v>-0.08483396384462098</v>
      </c>
      <c r="AD2325" s="19" t="n">
        <v>-0.14238835789925058</v>
      </c>
    </row>
    <row r="2326">
      <c r="B2326" s="8" t="s">
        <v>107</v>
      </c>
      <c r="C2326" s="15" t="n">
        <v>-0.21730248032588223</v>
      </c>
      <c r="D2326" s="15" t="n">
        <v>0.9516469999136421</v>
      </c>
      <c r="E2326" s="15" t="n">
        <v>0.9039219418419716</v>
      </c>
      <c r="F2326" s="15" t="n">
        <v>0.8985501973517955</v>
      </c>
      <c r="G2326" s="15" t="n">
        <v>0.9650715160565113</v>
      </c>
      <c r="H2326" s="15" t="n">
        <v>0.9112945665258432</v>
      </c>
      <c r="I2326" s="15" t="n">
        <v>0.9037177021944228</v>
      </c>
      <c r="J2326" s="15" t="n">
        <v>-0.15561913496349816</v>
      </c>
      <c r="K2326" s="15" t="n">
        <v>-0.07936843982831504</v>
      </c>
      <c r="L2326" s="15" t="n">
        <v>0.9101757325677684</v>
      </c>
      <c r="M2326" s="15" t="n">
        <v>0.017346112488811294</v>
      </c>
      <c r="N2326" s="15" t="n">
        <v>-0.09376686952958924</v>
      </c>
      <c r="O2326" s="15" t="n">
        <v>0.8368248358773389</v>
      </c>
      <c r="P2326" s="15" t="n">
        <v>-0.1793013432685703</v>
      </c>
      <c r="Q2326" s="15" t="n">
        <v>-0.035487357532407886</v>
      </c>
      <c r="R2326" s="15" t="n">
        <v>0.9190381495271229</v>
      </c>
      <c r="S2326" s="15" t="n">
        <v>1.010361897252901</v>
      </c>
      <c r="T2326" s="15" t="n">
        <v>-0.1751184431665466</v>
      </c>
      <c r="U2326" s="15" t="n">
        <v>0.8224955955275386</v>
      </c>
      <c r="V2326" s="15" t="n">
        <v>-0.03796289990307127</v>
      </c>
      <c r="W2326" s="15" t="n">
        <v>0.8465007926295407</v>
      </c>
      <c r="X2326" s="15" t="n">
        <v>0.8785002857097348</v>
      </c>
      <c r="Y2326" s="15" t="n">
        <v>0.920574617898323</v>
      </c>
      <c r="Z2326" s="15" t="n">
        <v>0.9750863115637226</v>
      </c>
      <c r="AA2326" s="15" t="n">
        <v>0.06456162029368955</v>
      </c>
      <c r="AB2326" s="15" t="n">
        <v>0.07406432968137262</v>
      </c>
      <c r="AC2326" s="15" t="n">
        <v>0.9425995982735643</v>
      </c>
      <c r="AD2326" s="15" t="n">
        <v>0.9467576779616833</v>
      </c>
    </row>
    <row r="2327">
      <c r="B2327" s="8" t="s">
        <v>108</v>
      </c>
      <c r="C2327" s="19" t="n">
        <v>-0.21730248032588223</v>
      </c>
      <c r="D2327" s="19" t="n">
        <v>-0.09877854935812519</v>
      </c>
      <c r="E2327" s="19" t="n">
        <v>0.9039219418419716</v>
      </c>
      <c r="F2327" s="19" t="n">
        <v>0.8985501973517955</v>
      </c>
      <c r="G2327" s="19" t="n">
        <v>-0.0391556462361832</v>
      </c>
      <c r="H2327" s="19" t="n">
        <v>0.9112945665258432</v>
      </c>
      <c r="I2327" s="19" t="n">
        <v>-0.10659234436139388</v>
      </c>
      <c r="J2327" s="19" t="n">
        <v>0.9213640847838886</v>
      </c>
      <c r="K2327" s="19" t="n">
        <v>-0.07936843982831504</v>
      </c>
      <c r="L2327" s="19" t="n">
        <v>0.9101757325677684</v>
      </c>
      <c r="M2327" s="19" t="n">
        <v>0.017346112488811294</v>
      </c>
      <c r="N2327" s="19" t="n">
        <v>0.9820845808625395</v>
      </c>
      <c r="O2327" s="19" t="n">
        <v>0.8368248358773389</v>
      </c>
      <c r="P2327" s="19" t="n">
        <v>-0.1793013432685703</v>
      </c>
      <c r="Q2327" s="19" t="n">
        <v>-0.035487357532407886</v>
      </c>
      <c r="R2327" s="19" t="n">
        <v>0.9190381495271229</v>
      </c>
      <c r="S2327" s="19" t="n">
        <v>-0.1020567572982727</v>
      </c>
      <c r="T2327" s="19" t="n">
        <v>-0.1751184431665466</v>
      </c>
      <c r="U2327" s="19" t="n">
        <v>-0.28774613713502084</v>
      </c>
      <c r="V2327" s="19" t="n">
        <v>0.9965261224556271</v>
      </c>
      <c r="W2327" s="19" t="n">
        <v>-0.03645218724242009</v>
      </c>
      <c r="X2327" s="19" t="n">
        <v>-0.03783015584395953</v>
      </c>
      <c r="Y2327" s="19" t="n">
        <v>0.920574617898323</v>
      </c>
      <c r="Z2327" s="19" t="n">
        <v>-0.027596782402746926</v>
      </c>
      <c r="AA2327" s="19" t="n">
        <v>0.9725895702307414</v>
      </c>
      <c r="AB2327" s="19" t="n">
        <v>0.07406432968137262</v>
      </c>
      <c r="AC2327" s="19" t="n">
        <v>0.9425995982735643</v>
      </c>
      <c r="AD2327" s="19" t="n">
        <v>-0.14238835789925058</v>
      </c>
    </row>
    <row r="2328">
      <c r="B2328" s="8" t="s">
        <v>109</v>
      </c>
      <c r="C2328" s="15" t="n">
        <v>0.8717076509624484</v>
      </c>
      <c r="D2328" s="15" t="n">
        <v>0.9516469999136421</v>
      </c>
      <c r="E2328" s="15" t="n">
        <v>0.0061771431105372065</v>
      </c>
      <c r="F2328" s="15" t="n">
        <v>-0.0711722928595477</v>
      </c>
      <c r="G2328" s="15" t="n">
        <v>0.9650715160565113</v>
      </c>
      <c r="H2328" s="15" t="n">
        <v>0.9112945665258432</v>
      </c>
      <c r="I2328" s="15" t="n">
        <v>-0.10659234436139388</v>
      </c>
      <c r="J2328" s="15" t="n">
        <v>-0.15561913496349816</v>
      </c>
      <c r="K2328" s="15" t="n">
        <v>0.9692570076003331</v>
      </c>
      <c r="L2328" s="15" t="n">
        <v>-0.012700126500945217</v>
      </c>
      <c r="M2328" s="15" t="n">
        <v>0.017346112488811294</v>
      </c>
      <c r="N2328" s="15" t="n">
        <v>0.9820845808625395</v>
      </c>
      <c r="O2328" s="15" t="n">
        <v>0.8368248358773389</v>
      </c>
      <c r="P2328" s="15" t="n">
        <v>0.8229471908993359</v>
      </c>
      <c r="Q2328" s="15" t="n">
        <v>-0.035487357532407886</v>
      </c>
      <c r="R2328" s="15" t="n">
        <v>0.9190381495271229</v>
      </c>
      <c r="S2328" s="15" t="n">
        <v>-0.1020567572982727</v>
      </c>
      <c r="T2328" s="15" t="n">
        <v>0.9314270817698921</v>
      </c>
      <c r="U2328" s="15" t="n">
        <v>-0.28774613713502084</v>
      </c>
      <c r="V2328" s="15" t="n">
        <v>0.9965261224556271</v>
      </c>
      <c r="W2328" s="15" t="n">
        <v>0.8465007926295407</v>
      </c>
      <c r="X2328" s="15" t="n">
        <v>-0.03783015584395953</v>
      </c>
      <c r="Y2328" s="15" t="n">
        <v>-0.1356636279008051</v>
      </c>
      <c r="Z2328" s="15" t="n">
        <v>0.9750863115637226</v>
      </c>
      <c r="AA2328" s="15" t="n">
        <v>0.06456162029368955</v>
      </c>
      <c r="AB2328" s="15" t="n">
        <v>0.9966942651407596</v>
      </c>
      <c r="AC2328" s="15" t="n">
        <v>-0.08483396384462098</v>
      </c>
      <c r="AD2328" s="15" t="n">
        <v>-0.14238835789925058</v>
      </c>
    </row>
    <row r="2329">
      <c r="B2329" s="8" t="s">
        <v>110</v>
      </c>
      <c r="C2329" s="19" t="n">
        <v>0.8717076509624484</v>
      </c>
      <c r="D2329" s="19" t="n">
        <v>-0.09877854935812519</v>
      </c>
      <c r="E2329" s="19" t="n">
        <v>0.9039219418419716</v>
      </c>
      <c r="F2329" s="19" t="n">
        <v>0.8985501973517955</v>
      </c>
      <c r="G2329" s="19" t="n">
        <v>-0.0391556462361832</v>
      </c>
      <c r="H2329" s="19" t="n">
        <v>-0.13429604138275544</v>
      </c>
      <c r="I2329" s="19" t="n">
        <v>0.9037177021944228</v>
      </c>
      <c r="J2329" s="19" t="n">
        <v>-0.15561913496349816</v>
      </c>
      <c r="K2329" s="19" t="n">
        <v>-0.07936843982831504</v>
      </c>
      <c r="L2329" s="19" t="n">
        <v>0.9101757325677684</v>
      </c>
      <c r="M2329" s="19" t="n">
        <v>0.017346112488811294</v>
      </c>
      <c r="N2329" s="19" t="n">
        <v>-0.09376686952958924</v>
      </c>
      <c r="O2329" s="19" t="n">
        <v>-0.19969683583436548</v>
      </c>
      <c r="P2329" s="19" t="n">
        <v>-0.1793013432685703</v>
      </c>
      <c r="Q2329" s="19" t="n">
        <v>0.8746589885928732</v>
      </c>
      <c r="R2329" s="19" t="n">
        <v>0.038377417233000755</v>
      </c>
      <c r="S2329" s="19" t="n">
        <v>1.010361897252901</v>
      </c>
      <c r="T2329" s="19" t="n">
        <v>0.9314270817698921</v>
      </c>
      <c r="U2329" s="19" t="n">
        <v>0.8224955955275386</v>
      </c>
      <c r="V2329" s="19" t="n">
        <v>0.9965261224556271</v>
      </c>
      <c r="W2329" s="19" t="n">
        <v>-0.03645218724242009</v>
      </c>
      <c r="X2329" s="19" t="n">
        <v>-0.03783015584395953</v>
      </c>
      <c r="Y2329" s="19" t="n">
        <v>-0.1356636279008051</v>
      </c>
      <c r="Z2329" s="19" t="n">
        <v>0.9750863115637226</v>
      </c>
      <c r="AA2329" s="19" t="n">
        <v>0.06456162029368955</v>
      </c>
      <c r="AB2329" s="19" t="n">
        <v>0.9966942651407596</v>
      </c>
      <c r="AC2329" s="19" t="n">
        <v>0.9425995982735643</v>
      </c>
      <c r="AD2329" s="19" t="n">
        <v>-0.14238835789925058</v>
      </c>
    </row>
    <row r="2330">
      <c r="B2330" s="8" t="s">
        <v>111</v>
      </c>
      <c r="C2330" s="15" t="n">
        <v>0.8717076509624484</v>
      </c>
      <c r="D2330" s="15" t="n">
        <v>0.9516469999136421</v>
      </c>
      <c r="E2330" s="15" t="n">
        <v>0.0061771431105372065</v>
      </c>
      <c r="F2330" s="15" t="n">
        <v>0.8985501973517955</v>
      </c>
      <c r="G2330" s="15" t="n">
        <v>-0.0391556462361832</v>
      </c>
      <c r="H2330" s="15" t="n">
        <v>0.9112945665258432</v>
      </c>
      <c r="I2330" s="15" t="n">
        <v>0.9037177021944228</v>
      </c>
      <c r="J2330" s="15" t="n">
        <v>-0.15561913496349816</v>
      </c>
      <c r="K2330" s="15" t="n">
        <v>0.9692570076003331</v>
      </c>
      <c r="L2330" s="15" t="n">
        <v>-0.012700126500945217</v>
      </c>
      <c r="M2330" s="15" t="n">
        <v>0.017346112488811294</v>
      </c>
      <c r="N2330" s="15" t="n">
        <v>0.9820845808625395</v>
      </c>
      <c r="O2330" s="15" t="n">
        <v>0.8368248358773389</v>
      </c>
      <c r="P2330" s="15" t="n">
        <v>0.8229471908993359</v>
      </c>
      <c r="Q2330" s="15" t="n">
        <v>-0.035487357532407886</v>
      </c>
      <c r="R2330" s="15" t="n">
        <v>0.9190381495271229</v>
      </c>
      <c r="S2330" s="15" t="n">
        <v>-0.1020567572982727</v>
      </c>
      <c r="T2330" s="15" t="n">
        <v>-0.1751184431665466</v>
      </c>
      <c r="U2330" s="15" t="n">
        <v>-0.28774613713502084</v>
      </c>
      <c r="V2330" s="15" t="n">
        <v>0.9965261224556271</v>
      </c>
      <c r="W2330" s="15" t="n">
        <v>-0.03645218724242009</v>
      </c>
      <c r="X2330" s="15" t="n">
        <v>-0.03783015584395953</v>
      </c>
      <c r="Y2330" s="15" t="n">
        <v>-0.1356636279008051</v>
      </c>
      <c r="Z2330" s="15" t="n">
        <v>0.9750863115637226</v>
      </c>
      <c r="AA2330" s="15" t="n">
        <v>0.9725895702307414</v>
      </c>
      <c r="AB2330" s="15" t="n">
        <v>0.07406432968137262</v>
      </c>
      <c r="AC2330" s="15" t="n">
        <v>0.9425995982735643</v>
      </c>
      <c r="AD2330" s="15" t="n">
        <v>0.9467576779616833</v>
      </c>
    </row>
    <row r="2331">
      <c r="B2331" s="8" t="s">
        <v>112</v>
      </c>
      <c r="C2331" s="19" t="n">
        <v>-0.21730248032588223</v>
      </c>
      <c r="D2331" s="19" t="n">
        <v>0.9516469999136421</v>
      </c>
      <c r="E2331" s="19" t="n">
        <v>0.0061771431105372065</v>
      </c>
      <c r="F2331" s="19" t="n">
        <v>-0.0711722928595477</v>
      </c>
      <c r="G2331" s="19" t="n">
        <v>0.9650715160565113</v>
      </c>
      <c r="H2331" s="19" t="n">
        <v>-0.13429604138275544</v>
      </c>
      <c r="I2331" s="19" t="n">
        <v>0.9037177021944228</v>
      </c>
      <c r="J2331" s="19" t="n">
        <v>-0.15561913496349816</v>
      </c>
      <c r="K2331" s="19" t="n">
        <v>0.9692570076003331</v>
      </c>
      <c r="L2331" s="19" t="n">
        <v>-0.012700126500945217</v>
      </c>
      <c r="M2331" s="19" t="n">
        <v>0.017346112488811294</v>
      </c>
      <c r="N2331" s="19" t="n">
        <v>0.9820845808625395</v>
      </c>
      <c r="O2331" s="19" t="n">
        <v>0.8368248358773389</v>
      </c>
      <c r="P2331" s="19" t="n">
        <v>-0.1793013432685703</v>
      </c>
      <c r="Q2331" s="19" t="n">
        <v>-0.035487357532407886</v>
      </c>
      <c r="R2331" s="19" t="n">
        <v>0.9190381495271229</v>
      </c>
      <c r="S2331" s="19" t="n">
        <v>1.010361897252901</v>
      </c>
      <c r="T2331" s="19" t="n">
        <v>-0.1751184431665466</v>
      </c>
      <c r="U2331" s="19" t="n">
        <v>0.8224955955275386</v>
      </c>
      <c r="V2331" s="19" t="n">
        <v>-0.03796289990307127</v>
      </c>
      <c r="W2331" s="19" t="n">
        <v>0.8465007926295407</v>
      </c>
      <c r="X2331" s="19" t="n">
        <v>0.8785002857097348</v>
      </c>
      <c r="Y2331" s="19" t="n">
        <v>-0.1356636279008051</v>
      </c>
      <c r="Z2331" s="19" t="n">
        <v>0.9750863115637226</v>
      </c>
      <c r="AA2331" s="19" t="n">
        <v>0.06456162029368955</v>
      </c>
      <c r="AB2331" s="19" t="n">
        <v>0.9966942651407596</v>
      </c>
      <c r="AC2331" s="19" t="n">
        <v>-0.08483396384462098</v>
      </c>
      <c r="AD2331" s="19" t="n">
        <v>-0.14238835789925058</v>
      </c>
    </row>
    <row r="2332">
      <c r="B2332" s="8" t="s">
        <v>113</v>
      </c>
      <c r="C2332" s="15" t="n">
        <v>0.8717076509624484</v>
      </c>
      <c r="D2332" s="15" t="n">
        <v>0.9516469999136421</v>
      </c>
      <c r="E2332" s="15" t="n">
        <v>0.0061771431105372065</v>
      </c>
      <c r="F2332" s="15" t="n">
        <v>0.8985501973517955</v>
      </c>
      <c r="G2332" s="15" t="n">
        <v>-0.0391556462361832</v>
      </c>
      <c r="H2332" s="15" t="n">
        <v>-0.13429604138275544</v>
      </c>
      <c r="I2332" s="15" t="n">
        <v>0.9037177021944228</v>
      </c>
      <c r="J2332" s="15" t="n">
        <v>0.9213640847838886</v>
      </c>
      <c r="K2332" s="15" t="n">
        <v>0.9692570076003331</v>
      </c>
      <c r="L2332" s="15" t="n">
        <v>-0.012700126500945217</v>
      </c>
      <c r="M2332" s="15" t="n">
        <v>0.9627092431290325</v>
      </c>
      <c r="N2332" s="15" t="n">
        <v>-0.09376686952958924</v>
      </c>
      <c r="O2332" s="15" t="n">
        <v>-0.19969683583436548</v>
      </c>
      <c r="P2332" s="15" t="n">
        <v>0.8229471908993359</v>
      </c>
      <c r="Q2332" s="15" t="n">
        <v>-0.035487357532407886</v>
      </c>
      <c r="R2332" s="15" t="n">
        <v>0.038377417233000755</v>
      </c>
      <c r="S2332" s="15" t="n">
        <v>1.010361897252901</v>
      </c>
      <c r="T2332" s="15" t="n">
        <v>-0.1751184431665466</v>
      </c>
      <c r="U2332" s="15" t="n">
        <v>-0.28774613713502084</v>
      </c>
      <c r="V2332" s="15" t="n">
        <v>-0.03796289990307127</v>
      </c>
      <c r="W2332" s="15" t="n">
        <v>0.8465007926295407</v>
      </c>
      <c r="X2332" s="15" t="n">
        <v>-0.03783015584395953</v>
      </c>
      <c r="Y2332" s="15" t="n">
        <v>0.920574617898323</v>
      </c>
      <c r="Z2332" s="15" t="n">
        <v>-0.027596782402746926</v>
      </c>
      <c r="AA2332" s="15" t="n">
        <v>0.06456162029368955</v>
      </c>
      <c r="AB2332" s="15" t="n">
        <v>0.9966942651407596</v>
      </c>
      <c r="AC2332" s="15" t="n">
        <v>-0.08483396384462098</v>
      </c>
      <c r="AD2332" s="15" t="n">
        <v>0.9467576779616833</v>
      </c>
    </row>
    <row r="2333">
      <c r="B2333" s="8" t="s">
        <v>114</v>
      </c>
      <c r="C2333" s="19" t="n">
        <v>0.8717076509624484</v>
      </c>
      <c r="D2333" s="19" t="n">
        <v>0.9516469999136421</v>
      </c>
      <c r="E2333" s="19" t="n">
        <v>0.0061771431105372065</v>
      </c>
      <c r="F2333" s="19" t="n">
        <v>-0.0711722928595477</v>
      </c>
      <c r="G2333" s="19" t="n">
        <v>0.9650715160565113</v>
      </c>
      <c r="H2333" s="19" t="n">
        <v>-0.13429604138275544</v>
      </c>
      <c r="I2333" s="19" t="n">
        <v>-0.10659234436139388</v>
      </c>
      <c r="J2333" s="19" t="n">
        <v>-0.15561913496349816</v>
      </c>
      <c r="K2333" s="19" t="n">
        <v>-0.07936843982831504</v>
      </c>
      <c r="L2333" s="19" t="n">
        <v>0.9101757325677684</v>
      </c>
      <c r="M2333" s="19" t="n">
        <v>0.017346112488811294</v>
      </c>
      <c r="N2333" s="19" t="n">
        <v>0.9820845808625395</v>
      </c>
      <c r="O2333" s="19" t="n">
        <v>-0.19969683583436548</v>
      </c>
      <c r="P2333" s="19" t="n">
        <v>-3.186046945772289</v>
      </c>
      <c r="Q2333" s="19" t="n">
        <v>-0.035487357532407886</v>
      </c>
      <c r="R2333" s="19" t="n">
        <v>0.9190381495271229</v>
      </c>
      <c r="S2333" s="19" t="n">
        <v>1.010361897252901</v>
      </c>
      <c r="T2333" s="19" t="n">
        <v>-0.1751184431665466</v>
      </c>
      <c r="U2333" s="19" t="n">
        <v>0.8224955955275386</v>
      </c>
      <c r="V2333" s="19" t="n">
        <v>-0.03796289990307127</v>
      </c>
      <c r="W2333" s="19" t="n">
        <v>-0.03645218724242009</v>
      </c>
      <c r="X2333" s="19" t="n">
        <v>0.8785002857097348</v>
      </c>
      <c r="Y2333" s="19" t="n">
        <v>-0.1356636279008051</v>
      </c>
      <c r="Z2333" s="19" t="n">
        <v>0.9750863115637226</v>
      </c>
      <c r="AA2333" s="19" t="n">
        <v>0.06456162029368955</v>
      </c>
      <c r="AB2333" s="19" t="n">
        <v>0.07406432968137262</v>
      </c>
      <c r="AC2333" s="19" t="n">
        <v>0.9425995982735643</v>
      </c>
      <c r="AD2333" s="19" t="n">
        <v>-0.14238835789925058</v>
      </c>
    </row>
    <row r="2334">
      <c r="B2334" s="8" t="s">
        <v>115</v>
      </c>
      <c r="C2334" s="15" t="n">
        <v>0.8717076509624484</v>
      </c>
      <c r="D2334" s="15" t="n">
        <v>0.9516469999136421</v>
      </c>
      <c r="E2334" s="15" t="n">
        <v>0.0061771431105372065</v>
      </c>
      <c r="F2334" s="15" t="n">
        <v>0.8985501973517955</v>
      </c>
      <c r="G2334" s="15" t="n">
        <v>-0.0391556462361832</v>
      </c>
      <c r="H2334" s="15" t="n">
        <v>-0.13429604138275544</v>
      </c>
      <c r="I2334" s="15" t="n">
        <v>0.9037177021944228</v>
      </c>
      <c r="J2334" s="15" t="n">
        <v>0.9213640847838886</v>
      </c>
      <c r="K2334" s="15" t="n">
        <v>0.9692570076003331</v>
      </c>
      <c r="L2334" s="15" t="n">
        <v>-0.012700126500945217</v>
      </c>
      <c r="M2334" s="15" t="n">
        <v>0.017346112488811294</v>
      </c>
      <c r="N2334" s="15" t="n">
        <v>-0.09376686952958924</v>
      </c>
      <c r="O2334" s="15" t="n">
        <v>0.8368248358773389</v>
      </c>
      <c r="P2334" s="15" t="n">
        <v>0.8229471908993359</v>
      </c>
      <c r="Q2334" s="15" t="n">
        <v>0.8746589885928732</v>
      </c>
      <c r="R2334" s="15" t="n">
        <v>0.9190381495271229</v>
      </c>
      <c r="S2334" s="15" t="n">
        <v>1.010361897252901</v>
      </c>
      <c r="T2334" s="15" t="n">
        <v>-0.1751184431665466</v>
      </c>
      <c r="U2334" s="15" t="n">
        <v>0.8224955955275386</v>
      </c>
      <c r="V2334" s="15" t="n">
        <v>-0.03796289990307127</v>
      </c>
      <c r="W2334" s="15" t="n">
        <v>0.8465007926295407</v>
      </c>
      <c r="X2334" s="15" t="n">
        <v>0.8785002857097348</v>
      </c>
      <c r="Y2334" s="15" t="n">
        <v>0.920574617898323</v>
      </c>
      <c r="Z2334" s="15" t="n">
        <v>-0.027596782402746926</v>
      </c>
      <c r="AA2334" s="15" t="n">
        <v>0.06456162029368955</v>
      </c>
      <c r="AB2334" s="15" t="n">
        <v>0.9966942651407596</v>
      </c>
      <c r="AC2334" s="15" t="n">
        <v>-0.08483396384462098</v>
      </c>
      <c r="AD2334" s="15" t="n">
        <v>-0.14238835789925058</v>
      </c>
    </row>
    <row r="2335">
      <c r="B2335" s="8" t="s">
        <v>116</v>
      </c>
      <c r="C2335" s="19" t="n">
        <v>-0.21730248032588223</v>
      </c>
      <c r="D2335" s="19" t="n">
        <v>-0.09877854935812519</v>
      </c>
      <c r="E2335" s="19" t="n">
        <v>0.0061771431105372065</v>
      </c>
      <c r="F2335" s="19" t="n">
        <v>-0.0711722928595477</v>
      </c>
      <c r="G2335" s="19" t="n">
        <v>-1.0433828085288777</v>
      </c>
      <c r="H2335" s="19" t="n">
        <v>-0.13429604138275544</v>
      </c>
      <c r="I2335" s="19" t="n">
        <v>-0.10659234436139388</v>
      </c>
      <c r="J2335" s="19" t="n">
        <v>-0.15561913496349816</v>
      </c>
      <c r="K2335" s="19" t="n">
        <v>-1.1279938872569633</v>
      </c>
      <c r="L2335" s="19" t="n">
        <v>-0.012700126500945217</v>
      </c>
      <c r="M2335" s="19" t="n">
        <v>0.017346112488811294</v>
      </c>
      <c r="N2335" s="19" t="n">
        <v>-0.09376686952958924</v>
      </c>
      <c r="O2335" s="19" t="n">
        <v>-0.19969683583436548</v>
      </c>
      <c r="P2335" s="19" t="n">
        <v>-0.1793013432685703</v>
      </c>
      <c r="Q2335" s="19" t="n">
        <v>-0.035487357532407886</v>
      </c>
      <c r="R2335" s="19" t="n">
        <v>0.038377417233000755</v>
      </c>
      <c r="S2335" s="19" t="n">
        <v>-0.1020567572982727</v>
      </c>
      <c r="T2335" s="19" t="n">
        <v>-0.1751184431665466</v>
      </c>
      <c r="U2335" s="19" t="n">
        <v>-0.28774613713502084</v>
      </c>
      <c r="V2335" s="19" t="n">
        <v>-1.0724519222617697</v>
      </c>
      <c r="W2335" s="19" t="n">
        <v>-0.9194051671143809</v>
      </c>
      <c r="X2335" s="19" t="n">
        <v>-0.9541605973976539</v>
      </c>
      <c r="Y2335" s="19" t="n">
        <v>-0.1356636279008051</v>
      </c>
      <c r="Z2335" s="19" t="n">
        <v>-1.0302798763692165</v>
      </c>
      <c r="AA2335" s="19" t="n">
        <v>-0.8434663296433624</v>
      </c>
      <c r="AB2335" s="19" t="n">
        <v>-0.8485656057780144</v>
      </c>
      <c r="AC2335" s="19" t="n">
        <v>-1.1122675259628063</v>
      </c>
      <c r="AD2335" s="19" t="n">
        <v>-0.14238835789925058</v>
      </c>
    </row>
    <row r="2336">
      <c r="B2336" s="8" t="s">
        <v>117</v>
      </c>
      <c r="C2336" s="15" t="n">
        <v>-0.21730248032588223</v>
      </c>
      <c r="D2336" s="15" t="n">
        <v>0.9516469999136421</v>
      </c>
      <c r="E2336" s="15" t="n">
        <v>0.0061771431105372065</v>
      </c>
      <c r="F2336" s="15" t="n">
        <v>0.8985501973517955</v>
      </c>
      <c r="G2336" s="15" t="n">
        <v>-1.0433828085288777</v>
      </c>
      <c r="H2336" s="15" t="n">
        <v>0.9112945665258432</v>
      </c>
      <c r="I2336" s="15" t="n">
        <v>0.9037177021944228</v>
      </c>
      <c r="J2336" s="15" t="n">
        <v>-0.15561913496349816</v>
      </c>
      <c r="K2336" s="15" t="n">
        <v>0.9692570076003331</v>
      </c>
      <c r="L2336" s="15" t="n">
        <v>-0.012700126500945217</v>
      </c>
      <c r="M2336" s="15" t="n">
        <v>0.017346112488811294</v>
      </c>
      <c r="N2336" s="15" t="n">
        <v>-0.09376686952958924</v>
      </c>
      <c r="O2336" s="15" t="n">
        <v>0.8368248358773389</v>
      </c>
      <c r="P2336" s="15" t="n">
        <v>-0.1793013432685703</v>
      </c>
      <c r="Q2336" s="15" t="n">
        <v>-0.035487357532407886</v>
      </c>
      <c r="R2336" s="15" t="n">
        <v>0.9190381495271229</v>
      </c>
      <c r="S2336" s="15" t="n">
        <v>1.010361897252901</v>
      </c>
      <c r="T2336" s="15" t="n">
        <v>-0.1751184431665466</v>
      </c>
      <c r="U2336" s="15" t="n">
        <v>0.8224955955275386</v>
      </c>
      <c r="V2336" s="15" t="n">
        <v>-0.03796289990307127</v>
      </c>
      <c r="W2336" s="15" t="n">
        <v>-1.8023581469863417</v>
      </c>
      <c r="X2336" s="15" t="n">
        <v>0.8785002857097348</v>
      </c>
      <c r="Y2336" s="15" t="n">
        <v>0.920574617898323</v>
      </c>
      <c r="Z2336" s="15" t="n">
        <v>-1.0302798763692165</v>
      </c>
      <c r="AA2336" s="15" t="n">
        <v>0.06456162029368955</v>
      </c>
      <c r="AB2336" s="15" t="n">
        <v>0.9966942651407596</v>
      </c>
      <c r="AC2336" s="15" t="n">
        <v>-0.08483396384462098</v>
      </c>
      <c r="AD2336" s="15" t="n">
        <v>-1.2315343937601844</v>
      </c>
    </row>
    <row r="2337">
      <c r="B2337" s="8" t="s">
        <v>118</v>
      </c>
      <c r="C2337" s="19" t="n">
        <v>-0.21730248032588223</v>
      </c>
      <c r="D2337" s="19" t="n">
        <v>0.9516469999136421</v>
      </c>
      <c r="E2337" s="19" t="n">
        <v>0.9039219418419716</v>
      </c>
      <c r="F2337" s="19" t="n">
        <v>0.8985501973517955</v>
      </c>
      <c r="G2337" s="19" t="n">
        <v>0.9650715160565113</v>
      </c>
      <c r="H2337" s="19" t="n">
        <v>0.9112945665258432</v>
      </c>
      <c r="I2337" s="19" t="n">
        <v>-0.10659234436139388</v>
      </c>
      <c r="J2337" s="19" t="n">
        <v>-0.15561913496349816</v>
      </c>
      <c r="K2337" s="19" t="n">
        <v>0.9692570076003331</v>
      </c>
      <c r="L2337" s="19" t="n">
        <v>0.9101757325677684</v>
      </c>
      <c r="M2337" s="19" t="n">
        <v>0.9627092431290325</v>
      </c>
      <c r="N2337" s="19" t="n">
        <v>-0.09376686952958924</v>
      </c>
      <c r="O2337" s="19" t="n">
        <v>0.8368248358773389</v>
      </c>
      <c r="P2337" s="19" t="n">
        <v>-0.1793013432685703</v>
      </c>
      <c r="Q2337" s="19" t="n">
        <v>0.8746589885928732</v>
      </c>
      <c r="R2337" s="19" t="n">
        <v>0.9190381495271229</v>
      </c>
      <c r="S2337" s="19" t="n">
        <v>-0.1020567572982727</v>
      </c>
      <c r="T2337" s="19" t="n">
        <v>-0.1751184431665466</v>
      </c>
      <c r="U2337" s="19" t="n">
        <v>-0.28774613713502084</v>
      </c>
      <c r="V2337" s="19" t="n">
        <v>-0.03796289990307127</v>
      </c>
      <c r="W2337" s="19" t="n">
        <v>0.8465007926295407</v>
      </c>
      <c r="X2337" s="19" t="n">
        <v>0.8785002857097348</v>
      </c>
      <c r="Y2337" s="19" t="n">
        <v>-0.1356636279008051</v>
      </c>
      <c r="Z2337" s="19" t="n">
        <v>0.9750863115637226</v>
      </c>
      <c r="AA2337" s="19" t="n">
        <v>0.9725895702307414</v>
      </c>
      <c r="AB2337" s="19" t="n">
        <v>0.07406432968137262</v>
      </c>
      <c r="AC2337" s="19" t="n">
        <v>0.9425995982735643</v>
      </c>
      <c r="AD2337" s="19" t="n">
        <v>0.9467576779616833</v>
      </c>
    </row>
    <row r="2338">
      <c r="B2338" s="8" t="s">
        <v>119</v>
      </c>
      <c r="C2338" s="15" t="n">
        <v>0.8717076509624484</v>
      </c>
      <c r="D2338" s="15" t="n">
        <v>-0.09877854935812519</v>
      </c>
      <c r="E2338" s="15" t="n">
        <v>0.9039219418419716</v>
      </c>
      <c r="F2338" s="15" t="n">
        <v>-0.0711722928595477</v>
      </c>
      <c r="G2338" s="15" t="n">
        <v>0.9650715160565113</v>
      </c>
      <c r="H2338" s="15" t="n">
        <v>0.9112945665258432</v>
      </c>
      <c r="I2338" s="15" t="n">
        <v>-0.10659234436139388</v>
      </c>
      <c r="J2338" s="15" t="n">
        <v>-0.15561913496349816</v>
      </c>
      <c r="K2338" s="15" t="n">
        <v>-1.1279938872569633</v>
      </c>
      <c r="L2338" s="15" t="n">
        <v>-0.012700126500945217</v>
      </c>
      <c r="M2338" s="15" t="n">
        <v>0.9627092431290325</v>
      </c>
      <c r="N2338" s="15" t="n">
        <v>-0.09376686952958924</v>
      </c>
      <c r="O2338" s="15" t="n">
        <v>-0.19969683583436548</v>
      </c>
      <c r="P2338" s="15" t="n">
        <v>-0.1793013432685703</v>
      </c>
      <c r="Q2338" s="15" t="n">
        <v>0.8746589885928732</v>
      </c>
      <c r="R2338" s="15" t="n">
        <v>0.9190381495271229</v>
      </c>
      <c r="S2338" s="15" t="n">
        <v>1.010361897252901</v>
      </c>
      <c r="T2338" s="15" t="n">
        <v>-0.1751184431665466</v>
      </c>
      <c r="U2338" s="15" t="n">
        <v>-0.28774613713502084</v>
      </c>
      <c r="V2338" s="15" t="n">
        <v>-0.03796289990307127</v>
      </c>
      <c r="W2338" s="15" t="n">
        <v>0.8465007926295407</v>
      </c>
      <c r="X2338" s="15" t="n">
        <v>-0.03783015584395953</v>
      </c>
      <c r="Y2338" s="15" t="n">
        <v>-0.1356636279008051</v>
      </c>
      <c r="Z2338" s="15" t="n">
        <v>-2.032962970335686</v>
      </c>
      <c r="AA2338" s="15" t="n">
        <v>-0.8434663296433624</v>
      </c>
      <c r="AB2338" s="15" t="n">
        <v>-0.8485656057780144</v>
      </c>
      <c r="AC2338" s="15" t="n">
        <v>-0.08483396384462098</v>
      </c>
      <c r="AD2338" s="15" t="n">
        <v>-0.14238835789925058</v>
      </c>
    </row>
    <row r="2339">
      <c r="B2339" s="8" t="s">
        <v>120</v>
      </c>
      <c r="C2339" s="19" t="n">
        <v>-0.21730248032588223</v>
      </c>
      <c r="D2339" s="19" t="n">
        <v>-0.09877854935812519</v>
      </c>
      <c r="E2339" s="19" t="n">
        <v>-0.8915676556208972</v>
      </c>
      <c r="F2339" s="19" t="n">
        <v>-0.0711722928595477</v>
      </c>
      <c r="G2339" s="19" t="n">
        <v>-0.0391556462361832</v>
      </c>
      <c r="H2339" s="19" t="n">
        <v>-0.13429604138275544</v>
      </c>
      <c r="I2339" s="19" t="n">
        <v>-0.10659234436139388</v>
      </c>
      <c r="J2339" s="19" t="n">
        <v>-0.15561913496349816</v>
      </c>
      <c r="K2339" s="19" t="n">
        <v>-0.07936843982831504</v>
      </c>
      <c r="L2339" s="19" t="n">
        <v>-0.012700126500945217</v>
      </c>
      <c r="M2339" s="19" t="n">
        <v>0.017346112488811294</v>
      </c>
      <c r="N2339" s="19" t="n">
        <v>-0.09376686952958924</v>
      </c>
      <c r="O2339" s="19" t="n">
        <v>-0.19969683583436548</v>
      </c>
      <c r="P2339" s="19" t="n">
        <v>-0.1793013432685703</v>
      </c>
      <c r="Q2339" s="19" t="n">
        <v>0.8746589885928732</v>
      </c>
      <c r="R2339" s="19" t="n">
        <v>0.038377417233000755</v>
      </c>
      <c r="S2339" s="19" t="n">
        <v>-0.1020567572982727</v>
      </c>
      <c r="T2339" s="19" t="n">
        <v>-0.1751184431665466</v>
      </c>
      <c r="U2339" s="19" t="n">
        <v>-0.28774613713502084</v>
      </c>
      <c r="V2339" s="19" t="n">
        <v>-1.0724519222617697</v>
      </c>
      <c r="W2339" s="19" t="n">
        <v>-0.03645218724242009</v>
      </c>
      <c r="X2339" s="19" t="n">
        <v>-0.03783015584395953</v>
      </c>
      <c r="Y2339" s="19" t="n">
        <v>0.920574617898323</v>
      </c>
      <c r="Z2339" s="19" t="n">
        <v>-1.0302798763692165</v>
      </c>
      <c r="AA2339" s="19" t="n">
        <v>0.06456162029368955</v>
      </c>
      <c r="AB2339" s="19" t="n">
        <v>0.07406432968137262</v>
      </c>
      <c r="AC2339" s="19" t="n">
        <v>-1.1122675259628063</v>
      </c>
      <c r="AD2339" s="19" t="n">
        <v>-0.14238835789925058</v>
      </c>
    </row>
    <row r="2340">
      <c r="B2340" s="8" t="s">
        <v>121</v>
      </c>
      <c r="C2340" s="15" t="n">
        <v>0.8717076509624484</v>
      </c>
      <c r="D2340" s="15" t="n">
        <v>-0.09877854935812519</v>
      </c>
      <c r="E2340" s="15" t="n">
        <v>-0.8915676556208972</v>
      </c>
      <c r="F2340" s="15" t="n">
        <v>-1.040894783070891</v>
      </c>
      <c r="G2340" s="15" t="n">
        <v>-1.0433828085288777</v>
      </c>
      <c r="H2340" s="15" t="n">
        <v>-0.13429604138275544</v>
      </c>
      <c r="I2340" s="15" t="n">
        <v>-1.1169023909172104</v>
      </c>
      <c r="J2340" s="15" t="n">
        <v>-1.232602354710885</v>
      </c>
      <c r="K2340" s="15" t="n">
        <v>-0.07936843982831504</v>
      </c>
      <c r="L2340" s="15" t="n">
        <v>0.9101757325677684</v>
      </c>
      <c r="M2340" s="15" t="n">
        <v>0.9627092431290325</v>
      </c>
      <c r="N2340" s="15" t="n">
        <v>-0.09376686952958924</v>
      </c>
      <c r="O2340" s="15" t="n">
        <v>0.8368248358773389</v>
      </c>
      <c r="P2340" s="15" t="n">
        <v>-0.1793013432685703</v>
      </c>
      <c r="Q2340" s="15" t="n">
        <v>0.8746589885928732</v>
      </c>
      <c r="R2340" s="15" t="n">
        <v>0.9190381495271229</v>
      </c>
      <c r="S2340" s="15" t="n">
        <v>-0.1020567572982727</v>
      </c>
      <c r="T2340" s="15" t="n">
        <v>-0.1751184431665466</v>
      </c>
      <c r="U2340" s="15" t="n">
        <v>0.8224955955275386</v>
      </c>
      <c r="V2340" s="15" t="n">
        <v>-0.03796289990307127</v>
      </c>
      <c r="W2340" s="15" t="n">
        <v>0.8465007926295407</v>
      </c>
      <c r="X2340" s="15" t="n">
        <v>0.8785002857097348</v>
      </c>
      <c r="Y2340" s="15" t="n">
        <v>-0.1356636279008051</v>
      </c>
      <c r="Z2340" s="15" t="n">
        <v>0.9750863115637226</v>
      </c>
      <c r="AA2340" s="15" t="n">
        <v>0.9725895702307414</v>
      </c>
      <c r="AB2340" s="15" t="n">
        <v>0.07406432968137262</v>
      </c>
      <c r="AC2340" s="15" t="n">
        <v>-1.1122675259628063</v>
      </c>
      <c r="AD2340" s="15" t="n">
        <v>-1.2315343937601844</v>
      </c>
    </row>
    <row r="2341">
      <c r="B2341" s="8" t="s">
        <v>122</v>
      </c>
      <c r="C2341" s="19" t="n">
        <v>-0.21730248032588223</v>
      </c>
      <c r="D2341" s="19" t="n">
        <v>0.9516469999136421</v>
      </c>
      <c r="E2341" s="19" t="n">
        <v>0.9039219418419716</v>
      </c>
      <c r="F2341" s="19" t="n">
        <v>-0.0711722928595477</v>
      </c>
      <c r="G2341" s="19" t="n">
        <v>-1.0433828085288777</v>
      </c>
      <c r="H2341" s="19" t="n">
        <v>-1.179886649291354</v>
      </c>
      <c r="I2341" s="19" t="n">
        <v>-0.10659234436139388</v>
      </c>
      <c r="J2341" s="19" t="n">
        <v>0.9213640847838886</v>
      </c>
      <c r="K2341" s="19" t="n">
        <v>0.9692570076003331</v>
      </c>
      <c r="L2341" s="19" t="n">
        <v>-0.012700126500945217</v>
      </c>
      <c r="M2341" s="19" t="n">
        <v>0.9627092431290325</v>
      </c>
      <c r="N2341" s="19" t="n">
        <v>-0.09376686952958924</v>
      </c>
      <c r="O2341" s="19" t="n">
        <v>0.8368248358773389</v>
      </c>
      <c r="P2341" s="19" t="n">
        <v>-0.1793013432685703</v>
      </c>
      <c r="Q2341" s="19" t="n">
        <v>0.8746589885928732</v>
      </c>
      <c r="R2341" s="19" t="n">
        <v>0.9190381495271229</v>
      </c>
      <c r="S2341" s="19" t="n">
        <v>-0.1020567572982727</v>
      </c>
      <c r="T2341" s="19" t="n">
        <v>0.9314270817698921</v>
      </c>
      <c r="U2341" s="19" t="n">
        <v>0.8224955955275386</v>
      </c>
      <c r="V2341" s="19" t="n">
        <v>-1.0724519222617697</v>
      </c>
      <c r="W2341" s="19" t="n">
        <v>-0.9194051671143809</v>
      </c>
      <c r="X2341" s="19" t="n">
        <v>0.8785002857097348</v>
      </c>
      <c r="Y2341" s="19" t="n">
        <v>0.920574617898323</v>
      </c>
      <c r="Z2341" s="19" t="n">
        <v>-0.027596782402746926</v>
      </c>
      <c r="AA2341" s="19" t="n">
        <v>-0.8434663296433624</v>
      </c>
      <c r="AB2341" s="19" t="n">
        <v>-0.8485656057780144</v>
      </c>
      <c r="AC2341" s="19" t="n">
        <v>-0.08483396384462098</v>
      </c>
      <c r="AD2341" s="19" t="n">
        <v>0.9467576779616833</v>
      </c>
    </row>
    <row r="2342">
      <c r="B2342" s="8" t="s">
        <v>123</v>
      </c>
      <c r="C2342" s="15" t="n">
        <v>-0.21730248032588223</v>
      </c>
      <c r="D2342" s="15" t="n">
        <v>-0.09877854935812519</v>
      </c>
      <c r="E2342" s="15" t="n">
        <v>0.9039219418419716</v>
      </c>
      <c r="F2342" s="15" t="n">
        <v>-0.0711722928595477</v>
      </c>
      <c r="G2342" s="15" t="n">
        <v>-0.0391556462361832</v>
      </c>
      <c r="H2342" s="15" t="n">
        <v>0.9112945665258432</v>
      </c>
      <c r="I2342" s="15" t="n">
        <v>0.9037177021944228</v>
      </c>
      <c r="J2342" s="15" t="n">
        <v>-0.15561913496349816</v>
      </c>
      <c r="K2342" s="15" t="n">
        <v>-1.1279938872569633</v>
      </c>
      <c r="L2342" s="15" t="n">
        <v>-0.9355759855696588</v>
      </c>
      <c r="M2342" s="15" t="n">
        <v>0.017346112488811294</v>
      </c>
      <c r="N2342" s="15" t="n">
        <v>-0.09376686952958924</v>
      </c>
      <c r="O2342" s="15" t="n">
        <v>-0.19969683583436548</v>
      </c>
      <c r="P2342" s="15" t="n">
        <v>-0.1793013432685703</v>
      </c>
      <c r="Q2342" s="15" t="n">
        <v>0.8746589885928732</v>
      </c>
      <c r="R2342" s="15" t="n">
        <v>0.038377417233000755</v>
      </c>
      <c r="S2342" s="15" t="n">
        <v>-0.1020567572982727</v>
      </c>
      <c r="T2342" s="15" t="n">
        <v>0.9314270817698921</v>
      </c>
      <c r="U2342" s="15" t="n">
        <v>-0.28774613713502084</v>
      </c>
      <c r="V2342" s="15" t="n">
        <v>-0.03796289990307127</v>
      </c>
      <c r="W2342" s="15" t="n">
        <v>0.8465007926295407</v>
      </c>
      <c r="X2342" s="15" t="n">
        <v>-0.03783015584395953</v>
      </c>
      <c r="Y2342" s="15" t="n">
        <v>-0.1356636279008051</v>
      </c>
      <c r="Z2342" s="15" t="n">
        <v>-1.0302798763692165</v>
      </c>
      <c r="AA2342" s="15" t="n">
        <v>0.06456162029368955</v>
      </c>
      <c r="AB2342" s="15" t="n">
        <v>0.07406432968137262</v>
      </c>
      <c r="AC2342" s="15" t="n">
        <v>-0.08483396384462098</v>
      </c>
      <c r="AD2342" s="15" t="n">
        <v>0.9467576779616833</v>
      </c>
    </row>
    <row r="2343">
      <c r="B2343" s="8" t="s">
        <v>124</v>
      </c>
      <c r="C2343" s="19" t="n">
        <v>0.8717076509624484</v>
      </c>
      <c r="D2343" s="19" t="n">
        <v>-0.09877854935812519</v>
      </c>
      <c r="E2343" s="19" t="n">
        <v>0.0061771431105372065</v>
      </c>
      <c r="F2343" s="19" t="n">
        <v>-1.040894783070891</v>
      </c>
      <c r="G2343" s="19" t="n">
        <v>-0.0391556462361832</v>
      </c>
      <c r="H2343" s="19" t="n">
        <v>0.9112945665258432</v>
      </c>
      <c r="I2343" s="19" t="n">
        <v>0.9037177021944228</v>
      </c>
      <c r="J2343" s="19" t="n">
        <v>0.9213640847838886</v>
      </c>
      <c r="K2343" s="19" t="n">
        <v>-0.07936843982831504</v>
      </c>
      <c r="L2343" s="19" t="n">
        <v>-0.9355759855696588</v>
      </c>
      <c r="M2343" s="19" t="n">
        <v>-0.9280170181514099</v>
      </c>
      <c r="N2343" s="19" t="n">
        <v>0.9820845808625395</v>
      </c>
      <c r="O2343" s="19" t="n">
        <v>0.8368248358773389</v>
      </c>
      <c r="P2343" s="19" t="n">
        <v>-0.1793013432685703</v>
      </c>
      <c r="Q2343" s="19" t="n">
        <v>0.8746589885928732</v>
      </c>
      <c r="R2343" s="19" t="n">
        <v>0.9190381495271229</v>
      </c>
      <c r="S2343" s="19" t="n">
        <v>-1.2144754118494463</v>
      </c>
      <c r="T2343" s="19" t="n">
        <v>0.9314270817698921</v>
      </c>
      <c r="U2343" s="19" t="n">
        <v>-1.3979878697975803</v>
      </c>
      <c r="V2343" s="19" t="n">
        <v>-0.03796289990307127</v>
      </c>
      <c r="W2343" s="19" t="n">
        <v>-0.03645218724242009</v>
      </c>
      <c r="X2343" s="19" t="n">
        <v>0.8785002857097348</v>
      </c>
      <c r="Y2343" s="19" t="n">
        <v>-1.1919018736999332</v>
      </c>
      <c r="Z2343" s="19" t="n">
        <v>-1.0302798763692165</v>
      </c>
      <c r="AA2343" s="19" t="n">
        <v>0.06456162029368955</v>
      </c>
      <c r="AB2343" s="19" t="n">
        <v>0.07406432968137262</v>
      </c>
      <c r="AC2343" s="19" t="n">
        <v>0.9425995982735643</v>
      </c>
      <c r="AD2343" s="19" t="n">
        <v>0.9467576779616833</v>
      </c>
    </row>
    <row r="2344">
      <c r="B2344" s="8" t="s">
        <v>125</v>
      </c>
      <c r="C2344" s="15" t="n">
        <v>0.8717076509624484</v>
      </c>
      <c r="D2344" s="15" t="n">
        <v>0.9516469999136421</v>
      </c>
      <c r="E2344" s="15" t="n">
        <v>0.0061771431105372065</v>
      </c>
      <c r="F2344" s="15" t="n">
        <v>0.8985501973517955</v>
      </c>
      <c r="G2344" s="15" t="n">
        <v>-0.0391556462361832</v>
      </c>
      <c r="H2344" s="15" t="n">
        <v>0.9112945665258432</v>
      </c>
      <c r="I2344" s="15" t="n">
        <v>0.9037177021944228</v>
      </c>
      <c r="J2344" s="15" t="n">
        <v>-0.15561913496349816</v>
      </c>
      <c r="K2344" s="15" t="n">
        <v>0.9692570076003331</v>
      </c>
      <c r="L2344" s="15" t="n">
        <v>-0.012700126500945217</v>
      </c>
      <c r="M2344" s="15" t="n">
        <v>0.017346112488811294</v>
      </c>
      <c r="N2344" s="15" t="n">
        <v>0.9820845808625395</v>
      </c>
      <c r="O2344" s="15" t="n">
        <v>0.8368248358773389</v>
      </c>
      <c r="P2344" s="15" t="n">
        <v>-0.1793013432685703</v>
      </c>
      <c r="Q2344" s="15" t="n">
        <v>0.8746589885928732</v>
      </c>
      <c r="R2344" s="15" t="n">
        <v>0.9190381495271229</v>
      </c>
      <c r="S2344" s="15" t="n">
        <v>-0.1020567572982727</v>
      </c>
      <c r="T2344" s="15" t="n">
        <v>0.9314270817698921</v>
      </c>
      <c r="U2344" s="15" t="n">
        <v>-0.28774613713502084</v>
      </c>
      <c r="V2344" s="15" t="n">
        <v>0.9965261224556271</v>
      </c>
      <c r="W2344" s="15" t="n">
        <v>-0.03645218724242009</v>
      </c>
      <c r="X2344" s="15" t="n">
        <v>-0.03783015584395953</v>
      </c>
      <c r="Y2344" s="15" t="n">
        <v>-0.1356636279008051</v>
      </c>
      <c r="Z2344" s="15" t="n">
        <v>-0.027596782402746926</v>
      </c>
      <c r="AA2344" s="15" t="n">
        <v>0.9725895702307414</v>
      </c>
      <c r="AB2344" s="15" t="n">
        <v>0.07406432968137262</v>
      </c>
      <c r="AC2344" s="15" t="n">
        <v>0.9425995982735643</v>
      </c>
      <c r="AD2344" s="15" t="n">
        <v>0.9467576779616833</v>
      </c>
    </row>
    <row r="2345">
      <c r="B2345" s="8" t="s">
        <v>126</v>
      </c>
      <c r="C2345" s="19" t="n">
        <v>0.8717076509624484</v>
      </c>
      <c r="D2345" s="19" t="n">
        <v>0.9516469999136421</v>
      </c>
      <c r="E2345" s="19" t="n">
        <v>0.9039219418419716</v>
      </c>
      <c r="F2345" s="19" t="n">
        <v>0.8985501973517955</v>
      </c>
      <c r="G2345" s="19" t="n">
        <v>-0.0391556462361832</v>
      </c>
      <c r="H2345" s="19" t="n">
        <v>-0.13429604138275544</v>
      </c>
      <c r="I2345" s="19" t="n">
        <v>-0.10659234436139388</v>
      </c>
      <c r="J2345" s="19" t="n">
        <v>0.9213640847838886</v>
      </c>
      <c r="K2345" s="19" t="n">
        <v>-0.07936843982831504</v>
      </c>
      <c r="L2345" s="19" t="n">
        <v>-0.012700126500945217</v>
      </c>
      <c r="M2345" s="19" t="n">
        <v>-0.9280170181514099</v>
      </c>
      <c r="N2345" s="19" t="n">
        <v>-1.1696183199217178</v>
      </c>
      <c r="O2345" s="19" t="n">
        <v>0.8368248358773389</v>
      </c>
      <c r="P2345" s="19" t="n">
        <v>-0.1793013432685703</v>
      </c>
      <c r="Q2345" s="19" t="n">
        <v>0.8746589885928732</v>
      </c>
      <c r="R2345" s="19" t="n">
        <v>0.9190381495271229</v>
      </c>
      <c r="S2345" s="19" t="n">
        <v>-1.2144754118494463</v>
      </c>
      <c r="T2345" s="19" t="n">
        <v>-0.1751184431665466</v>
      </c>
      <c r="U2345" s="19" t="n">
        <v>-1.3979878697975803</v>
      </c>
      <c r="V2345" s="19" t="n">
        <v>-1.0724519222617697</v>
      </c>
      <c r="W2345" s="19" t="n">
        <v>-0.03645218724242009</v>
      </c>
      <c r="X2345" s="19" t="n">
        <v>-0.03783015584395953</v>
      </c>
      <c r="Y2345" s="19" t="n">
        <v>-1.1919018736999332</v>
      </c>
      <c r="Z2345" s="19" t="n">
        <v>-1.0302798763692165</v>
      </c>
      <c r="AA2345" s="19" t="n">
        <v>0.06456162029368955</v>
      </c>
      <c r="AB2345" s="19" t="n">
        <v>0.07406432968137262</v>
      </c>
      <c r="AC2345" s="19" t="n">
        <v>0.9425995982735643</v>
      </c>
      <c r="AD2345" s="19" t="n">
        <v>0.9467576779616833</v>
      </c>
    </row>
    <row r="2346">
      <c r="B2346" s="8" t="s">
        <v>127</v>
      </c>
      <c r="C2346" s="15" t="n">
        <v>0.8717076509624484</v>
      </c>
      <c r="D2346" s="15" t="n">
        <v>0.9516469999136421</v>
      </c>
      <c r="E2346" s="15" t="n">
        <v>0.0061771431105372065</v>
      </c>
      <c r="F2346" s="15" t="n">
        <v>-0.0711722928595477</v>
      </c>
      <c r="G2346" s="15" t="n">
        <v>0.9650715160565113</v>
      </c>
      <c r="H2346" s="15" t="n">
        <v>0.9112945665258432</v>
      </c>
      <c r="I2346" s="15" t="n">
        <v>-3.137522484028844</v>
      </c>
      <c r="J2346" s="15" t="n">
        <v>0.9213640847838886</v>
      </c>
      <c r="K2346" s="15" t="n">
        <v>-0.07936843982831504</v>
      </c>
      <c r="L2346" s="15" t="n">
        <v>0.9101757325677684</v>
      </c>
      <c r="M2346" s="15" t="n">
        <v>0.9627092431290325</v>
      </c>
      <c r="N2346" s="15" t="n">
        <v>0.9820845808625395</v>
      </c>
      <c r="O2346" s="15" t="n">
        <v>0.8368248358773389</v>
      </c>
      <c r="P2346" s="15" t="n">
        <v>0.8229471908993359</v>
      </c>
      <c r="Q2346" s="15" t="n">
        <v>0.8746589885928732</v>
      </c>
      <c r="R2346" s="15" t="n">
        <v>0.038377417233000755</v>
      </c>
      <c r="S2346" s="15" t="n">
        <v>-0.1020567572982727</v>
      </c>
      <c r="T2346" s="15" t="n">
        <v>0.9314270817698921</v>
      </c>
      <c r="U2346" s="15" t="n">
        <v>0.8224955955275386</v>
      </c>
      <c r="V2346" s="15" t="n">
        <v>-0.03796289990307127</v>
      </c>
      <c r="W2346" s="15" t="n">
        <v>-0.9194051671143809</v>
      </c>
      <c r="X2346" s="15" t="n">
        <v>-0.9541605973976539</v>
      </c>
      <c r="Y2346" s="15" t="n">
        <v>0.920574617898323</v>
      </c>
      <c r="Z2346" s="15" t="n">
        <v>-0.027596782402746926</v>
      </c>
      <c r="AA2346" s="15" t="n">
        <v>-1.7514942795804143</v>
      </c>
      <c r="AB2346" s="15" t="n">
        <v>-1.7711955412374014</v>
      </c>
      <c r="AC2346" s="15" t="n">
        <v>-1.1122675259628063</v>
      </c>
      <c r="AD2346" s="15" t="n">
        <v>-1.2315343937601844</v>
      </c>
    </row>
    <row r="2347">
      <c r="B2347" s="8" t="s">
        <v>128</v>
      </c>
      <c r="C2347" s="19" t="n">
        <v>-0.21730248032588223</v>
      </c>
      <c r="D2347" s="19" t="n">
        <v>0.9516469999136421</v>
      </c>
      <c r="E2347" s="19" t="n">
        <v>-0.8915676556208972</v>
      </c>
      <c r="F2347" s="19" t="n">
        <v>-0.0711722928595477</v>
      </c>
      <c r="G2347" s="19" t="n">
        <v>-0.0391556462361832</v>
      </c>
      <c r="H2347" s="19" t="n">
        <v>-0.13429604138275544</v>
      </c>
      <c r="I2347" s="19" t="n">
        <v>-0.10659234436139388</v>
      </c>
      <c r="J2347" s="19" t="n">
        <v>-0.15561913496349816</v>
      </c>
      <c r="K2347" s="19" t="n">
        <v>0.9692570076003331</v>
      </c>
      <c r="L2347" s="19" t="n">
        <v>-0.012700126500945217</v>
      </c>
      <c r="M2347" s="19" t="n">
        <v>0.017346112488811294</v>
      </c>
      <c r="N2347" s="19" t="n">
        <v>-0.09376686952958924</v>
      </c>
      <c r="O2347" s="19" t="n">
        <v>-0.19969683583436548</v>
      </c>
      <c r="P2347" s="19" t="n">
        <v>-0.1793013432685703</v>
      </c>
      <c r="Q2347" s="19" t="n">
        <v>-0.035487357532407886</v>
      </c>
      <c r="R2347" s="19" t="n">
        <v>0.9190381495271229</v>
      </c>
      <c r="S2347" s="19" t="n">
        <v>-0.1020567572982727</v>
      </c>
      <c r="T2347" s="19" t="n">
        <v>-0.1751184431665466</v>
      </c>
      <c r="U2347" s="19" t="n">
        <v>0.8224955955275386</v>
      </c>
      <c r="V2347" s="19" t="n">
        <v>-0.03796289990307127</v>
      </c>
      <c r="W2347" s="19" t="n">
        <v>-0.03645218724242009</v>
      </c>
      <c r="X2347" s="19" t="n">
        <v>-0.9541605973976539</v>
      </c>
      <c r="Y2347" s="19" t="n">
        <v>-0.1356636279008051</v>
      </c>
      <c r="Z2347" s="19" t="n">
        <v>-0.027596782402746926</v>
      </c>
      <c r="AA2347" s="19" t="n">
        <v>0.9725895702307414</v>
      </c>
      <c r="AB2347" s="19" t="n">
        <v>0.07406432968137262</v>
      </c>
      <c r="AC2347" s="19" t="n">
        <v>0.9425995982735643</v>
      </c>
      <c r="AD2347" s="19" t="n">
        <v>-0.14238835789925058</v>
      </c>
    </row>
    <row r="2348">
      <c r="B2348" s="8" t="s">
        <v>129</v>
      </c>
      <c r="C2348" s="15" t="n">
        <v>0.8717076509624484</v>
      </c>
      <c r="D2348" s="15" t="n">
        <v>0.9516469999136421</v>
      </c>
      <c r="E2348" s="15" t="n">
        <v>0.0061771431105372065</v>
      </c>
      <c r="F2348" s="15" t="n">
        <v>0.8985501973517955</v>
      </c>
      <c r="G2348" s="15" t="n">
        <v>0.9650715160565113</v>
      </c>
      <c r="H2348" s="15" t="n">
        <v>-0.13429604138275544</v>
      </c>
      <c r="I2348" s="15" t="n">
        <v>-0.10659234436139388</v>
      </c>
      <c r="J2348" s="15" t="n">
        <v>-0.15561913496349816</v>
      </c>
      <c r="K2348" s="15" t="n">
        <v>0.9692570076003331</v>
      </c>
      <c r="L2348" s="15" t="n">
        <v>-0.012700126500945217</v>
      </c>
      <c r="M2348" s="15" t="n">
        <v>0.017346112488811294</v>
      </c>
      <c r="N2348" s="15" t="n">
        <v>0.9820845808625395</v>
      </c>
      <c r="O2348" s="15" t="n">
        <v>0.8368248358773389</v>
      </c>
      <c r="P2348" s="15" t="n">
        <v>0.8229471908993359</v>
      </c>
      <c r="Q2348" s="15" t="n">
        <v>-0.035487357532407886</v>
      </c>
      <c r="R2348" s="15" t="n">
        <v>0.9190381495271229</v>
      </c>
      <c r="S2348" s="15" t="n">
        <v>-0.1020567572982727</v>
      </c>
      <c r="T2348" s="15" t="n">
        <v>0.9314270817698921</v>
      </c>
      <c r="U2348" s="15" t="n">
        <v>-0.28774613713502084</v>
      </c>
      <c r="V2348" s="15" t="n">
        <v>0.9965261224556271</v>
      </c>
      <c r="W2348" s="15" t="n">
        <v>0.8465007926295407</v>
      </c>
      <c r="X2348" s="15" t="n">
        <v>-0.03783015584395953</v>
      </c>
      <c r="Y2348" s="15" t="n">
        <v>-0.1356636279008051</v>
      </c>
      <c r="Z2348" s="15" t="n">
        <v>-0.027596782402746926</v>
      </c>
      <c r="AA2348" s="15" t="n">
        <v>0.9725895702307414</v>
      </c>
      <c r="AB2348" s="15" t="n">
        <v>0.07406432968137262</v>
      </c>
      <c r="AC2348" s="15" t="n">
        <v>0.9425995982735643</v>
      </c>
      <c r="AD2348" s="15" t="n">
        <v>0.9467576779616833</v>
      </c>
    </row>
    <row r="2349">
      <c r="B2349" s="8" t="s">
        <v>130</v>
      </c>
      <c r="C2349" s="19" t="n">
        <v>0.8717076509624484</v>
      </c>
      <c r="D2349" s="19" t="n">
        <v>-0.09877854935812519</v>
      </c>
      <c r="E2349" s="19" t="n">
        <v>-0.8915676556208972</v>
      </c>
      <c r="F2349" s="19" t="n">
        <v>-0.0711722928595477</v>
      </c>
      <c r="G2349" s="19" t="n">
        <v>-1.0433828085288777</v>
      </c>
      <c r="H2349" s="19" t="n">
        <v>-1.179886649291354</v>
      </c>
      <c r="I2349" s="19" t="n">
        <v>0.9037177021944228</v>
      </c>
      <c r="J2349" s="19" t="n">
        <v>-0.15561913496349816</v>
      </c>
      <c r="K2349" s="19" t="n">
        <v>0.9692570076003331</v>
      </c>
      <c r="L2349" s="19" t="n">
        <v>-0.012700126500945217</v>
      </c>
      <c r="M2349" s="19" t="n">
        <v>0.017346112488811294</v>
      </c>
      <c r="N2349" s="19" t="n">
        <v>0.9820845808625395</v>
      </c>
      <c r="O2349" s="19" t="n">
        <v>-0.19969683583436548</v>
      </c>
      <c r="P2349" s="19" t="n">
        <v>0.8229471908993359</v>
      </c>
      <c r="Q2349" s="19" t="n">
        <v>0.8746589885928732</v>
      </c>
      <c r="R2349" s="19" t="n">
        <v>0.038377417233000755</v>
      </c>
      <c r="S2349" s="19" t="n">
        <v>-1.2144754118494463</v>
      </c>
      <c r="T2349" s="19" t="n">
        <v>-0.1751184431665466</v>
      </c>
      <c r="U2349" s="19" t="n">
        <v>-0.28774613713502084</v>
      </c>
      <c r="V2349" s="19" t="n">
        <v>-0.03796289990307127</v>
      </c>
      <c r="W2349" s="19" t="n">
        <v>-0.03645218724242009</v>
      </c>
      <c r="X2349" s="19" t="n">
        <v>-0.9541605973976539</v>
      </c>
      <c r="Y2349" s="19" t="n">
        <v>-0.1356636279008051</v>
      </c>
      <c r="Z2349" s="19" t="n">
        <v>0.9750863115637226</v>
      </c>
      <c r="AA2349" s="19" t="n">
        <v>0.06456162029368955</v>
      </c>
      <c r="AB2349" s="19" t="n">
        <v>0.07406432968137262</v>
      </c>
      <c r="AC2349" s="19" t="n">
        <v>0.9425995982735643</v>
      </c>
      <c r="AD2349" s="19" t="n">
        <v>-0.14238835789925058</v>
      </c>
    </row>
    <row r="2350">
      <c r="B2350" s="8" t="s">
        <v>131</v>
      </c>
      <c r="C2350" s="15" t="n">
        <v>-0.21730248032588223</v>
      </c>
      <c r="D2350" s="15" t="n">
        <v>0.9516469999136421</v>
      </c>
      <c r="E2350" s="15" t="n">
        <v>0.9039219418419716</v>
      </c>
      <c r="F2350" s="15" t="n">
        <v>-0.0711722928595477</v>
      </c>
      <c r="G2350" s="15" t="n">
        <v>0.9650715160565113</v>
      </c>
      <c r="H2350" s="15" t="n">
        <v>-0.13429604138275544</v>
      </c>
      <c r="I2350" s="15" t="n">
        <v>-0.10659234436139388</v>
      </c>
      <c r="J2350" s="15" t="n">
        <v>-0.15561913496349816</v>
      </c>
      <c r="K2350" s="15" t="n">
        <v>-0.07936843982831504</v>
      </c>
      <c r="L2350" s="15" t="n">
        <v>0.9101757325677684</v>
      </c>
      <c r="M2350" s="15" t="n">
        <v>0.017346112488811294</v>
      </c>
      <c r="N2350" s="15" t="n">
        <v>0.9820845808625395</v>
      </c>
      <c r="O2350" s="15" t="n">
        <v>0.8368248358773389</v>
      </c>
      <c r="P2350" s="15" t="n">
        <v>0.8229471908993359</v>
      </c>
      <c r="Q2350" s="15" t="n">
        <v>-0.035487357532407886</v>
      </c>
      <c r="R2350" s="15" t="n">
        <v>0.9190381495271229</v>
      </c>
      <c r="S2350" s="15" t="n">
        <v>-0.1020567572982727</v>
      </c>
      <c r="T2350" s="15" t="n">
        <v>-0.1751184431665466</v>
      </c>
      <c r="U2350" s="15" t="n">
        <v>0.8224955955275386</v>
      </c>
      <c r="V2350" s="15" t="n">
        <v>-0.03796289990307127</v>
      </c>
      <c r="W2350" s="15" t="n">
        <v>-0.03645218724242009</v>
      </c>
      <c r="X2350" s="15" t="n">
        <v>0.8785002857097348</v>
      </c>
      <c r="Y2350" s="15" t="n">
        <v>0.920574617898323</v>
      </c>
      <c r="Z2350" s="15" t="n">
        <v>-0.027596782402746926</v>
      </c>
      <c r="AA2350" s="15" t="n">
        <v>0.9725895702307414</v>
      </c>
      <c r="AB2350" s="15" t="n">
        <v>0.9966942651407596</v>
      </c>
      <c r="AC2350" s="15" t="n">
        <v>-0.08483396384462098</v>
      </c>
      <c r="AD2350" s="15" t="n">
        <v>0.9467576779616833</v>
      </c>
    </row>
    <row r="2351">
      <c r="B2351" s="8" t="s">
        <v>132</v>
      </c>
      <c r="C2351" s="19" t="n">
        <v>0.8717076509624484</v>
      </c>
      <c r="D2351" s="19" t="n">
        <v>-0.09877854935812519</v>
      </c>
      <c r="E2351" s="19" t="n">
        <v>0.9039219418419716</v>
      </c>
      <c r="F2351" s="19" t="n">
        <v>0.8985501973517955</v>
      </c>
      <c r="G2351" s="19" t="n">
        <v>-0.0391556462361832</v>
      </c>
      <c r="H2351" s="19" t="n">
        <v>0.9112945665258432</v>
      </c>
      <c r="I2351" s="19" t="n">
        <v>-0.10659234436139388</v>
      </c>
      <c r="J2351" s="19" t="n">
        <v>-0.15561913496349816</v>
      </c>
      <c r="K2351" s="19" t="n">
        <v>0.9692570076003331</v>
      </c>
      <c r="L2351" s="19" t="n">
        <v>-0.012700126500945217</v>
      </c>
      <c r="M2351" s="19" t="n">
        <v>0.017346112488811294</v>
      </c>
      <c r="N2351" s="19" t="n">
        <v>0.9820845808625395</v>
      </c>
      <c r="O2351" s="19" t="n">
        <v>0.8368248358773389</v>
      </c>
      <c r="P2351" s="19" t="n">
        <v>-0.1793013432685703</v>
      </c>
      <c r="Q2351" s="19" t="n">
        <v>0.8746589885928732</v>
      </c>
      <c r="R2351" s="19" t="n">
        <v>0.9190381495271229</v>
      </c>
      <c r="S2351" s="19" t="n">
        <v>-0.1020567572982727</v>
      </c>
      <c r="T2351" s="19" t="n">
        <v>0.9314270817698921</v>
      </c>
      <c r="U2351" s="19" t="n">
        <v>-0.28774613713502084</v>
      </c>
      <c r="V2351" s="19" t="n">
        <v>0.9965261224556271</v>
      </c>
      <c r="W2351" s="19" t="n">
        <v>-0.03645218724242009</v>
      </c>
      <c r="X2351" s="19" t="n">
        <v>-0.03783015584395953</v>
      </c>
      <c r="Y2351" s="19" t="n">
        <v>-0.1356636279008051</v>
      </c>
      <c r="Z2351" s="19" t="n">
        <v>-0.027596782402746926</v>
      </c>
      <c r="AA2351" s="19" t="n">
        <v>0.9725895702307414</v>
      </c>
      <c r="AB2351" s="19" t="n">
        <v>0.07406432968137262</v>
      </c>
      <c r="AC2351" s="19" t="n">
        <v>0.9425995982735643</v>
      </c>
      <c r="AD2351" s="19" t="n">
        <v>0.9467576779616833</v>
      </c>
    </row>
    <row r="2352">
      <c r="B2352" s="8" t="s">
        <v>133</v>
      </c>
      <c r="C2352" s="15" t="n">
        <v>-0.21730248032588223</v>
      </c>
      <c r="D2352" s="15" t="n">
        <v>0.9516469999136421</v>
      </c>
      <c r="E2352" s="15" t="n">
        <v>0.9039219418419716</v>
      </c>
      <c r="F2352" s="15" t="n">
        <v>-0.0711722928595477</v>
      </c>
      <c r="G2352" s="15" t="n">
        <v>-0.0391556462361832</v>
      </c>
      <c r="H2352" s="15" t="n">
        <v>-1.179886649291354</v>
      </c>
      <c r="I2352" s="15" t="n">
        <v>-0.10659234436139388</v>
      </c>
      <c r="J2352" s="15" t="n">
        <v>-0.15561913496349816</v>
      </c>
      <c r="K2352" s="15" t="n">
        <v>-1.1279938872569633</v>
      </c>
      <c r="L2352" s="15" t="n">
        <v>-0.9355759855696588</v>
      </c>
      <c r="M2352" s="15" t="n">
        <v>0.017346112488811294</v>
      </c>
      <c r="N2352" s="15" t="n">
        <v>0.9820845808625395</v>
      </c>
      <c r="O2352" s="15" t="n">
        <v>-0.19969683583436548</v>
      </c>
      <c r="P2352" s="15" t="n">
        <v>-1.1815498774364765</v>
      </c>
      <c r="Q2352" s="15" t="n">
        <v>-0.945633703657689</v>
      </c>
      <c r="R2352" s="15" t="n">
        <v>0.038377417233000755</v>
      </c>
      <c r="S2352" s="15" t="n">
        <v>1.010361897252901</v>
      </c>
      <c r="T2352" s="15" t="n">
        <v>-0.1751184431665466</v>
      </c>
      <c r="U2352" s="15" t="n">
        <v>-0.28774613713502084</v>
      </c>
      <c r="V2352" s="15" t="n">
        <v>0.9965261224556271</v>
      </c>
      <c r="W2352" s="15" t="n">
        <v>-0.03645218724242009</v>
      </c>
      <c r="X2352" s="15" t="n">
        <v>-0.9541605973976539</v>
      </c>
      <c r="Y2352" s="15" t="n">
        <v>-0.1356636279008051</v>
      </c>
      <c r="Z2352" s="15" t="n">
        <v>0.9750863115637226</v>
      </c>
      <c r="AA2352" s="15" t="n">
        <v>0.06456162029368955</v>
      </c>
      <c r="AB2352" s="15" t="n">
        <v>0.07406432968137262</v>
      </c>
      <c r="AC2352" s="15" t="n">
        <v>-0.08483396384462098</v>
      </c>
      <c r="AD2352" s="15" t="n">
        <v>0.9467576779616833</v>
      </c>
    </row>
    <row r="2353">
      <c r="B2353" s="8" t="s">
        <v>134</v>
      </c>
      <c r="C2353" s="19" t="n">
        <v>0.8717076509624484</v>
      </c>
      <c r="D2353" s="19" t="n">
        <v>0.9516469999136421</v>
      </c>
      <c r="E2353" s="19" t="n">
        <v>0.0061771431105372065</v>
      </c>
      <c r="F2353" s="19" t="n">
        <v>0.8985501973517955</v>
      </c>
      <c r="G2353" s="19" t="n">
        <v>-0.0391556462361832</v>
      </c>
      <c r="H2353" s="19" t="n">
        <v>-0.13429604138275544</v>
      </c>
      <c r="I2353" s="19" t="n">
        <v>0.9037177021944228</v>
      </c>
      <c r="J2353" s="19" t="n">
        <v>-0.15561913496349816</v>
      </c>
      <c r="K2353" s="19" t="n">
        <v>-0.07936843982831504</v>
      </c>
      <c r="L2353" s="19" t="n">
        <v>0.9101757325677684</v>
      </c>
      <c r="M2353" s="19" t="n">
        <v>0.017346112488811294</v>
      </c>
      <c r="N2353" s="19" t="n">
        <v>0.9820845808625395</v>
      </c>
      <c r="O2353" s="19" t="n">
        <v>0.8368248358773389</v>
      </c>
      <c r="P2353" s="19" t="n">
        <v>0.8229471908993359</v>
      </c>
      <c r="Q2353" s="19" t="n">
        <v>-0.035487357532407886</v>
      </c>
      <c r="R2353" s="19" t="n">
        <v>0.9190381495271229</v>
      </c>
      <c r="S2353" s="19" t="n">
        <v>-0.1020567572982727</v>
      </c>
      <c r="T2353" s="19" t="n">
        <v>-0.1751184431665466</v>
      </c>
      <c r="U2353" s="19" t="n">
        <v>-0.28774613713502084</v>
      </c>
      <c r="V2353" s="19" t="n">
        <v>0.9965261224556271</v>
      </c>
      <c r="W2353" s="19" t="n">
        <v>0.8465007926295407</v>
      </c>
      <c r="X2353" s="19" t="n">
        <v>-0.03783015584395953</v>
      </c>
      <c r="Y2353" s="19" t="n">
        <v>0.920574617898323</v>
      </c>
      <c r="Z2353" s="19" t="n">
        <v>-0.027596782402746926</v>
      </c>
      <c r="AA2353" s="19" t="n">
        <v>0.9725895702307414</v>
      </c>
      <c r="AB2353" s="19" t="n">
        <v>0.9966942651407596</v>
      </c>
      <c r="AC2353" s="19" t="n">
        <v>-0.08483396384462098</v>
      </c>
      <c r="AD2353" s="19" t="n">
        <v>0.9467576779616833</v>
      </c>
    </row>
    <row r="2354">
      <c r="B2354" s="8" t="s">
        <v>135</v>
      </c>
      <c r="C2354" s="15" t="n">
        <v>0.8717076509624484</v>
      </c>
      <c r="D2354" s="15" t="n">
        <v>-0.09877854935812519</v>
      </c>
      <c r="E2354" s="15" t="n">
        <v>0.0061771431105372065</v>
      </c>
      <c r="F2354" s="15" t="n">
        <v>-1.040894783070891</v>
      </c>
      <c r="G2354" s="15" t="n">
        <v>-0.0391556462361832</v>
      </c>
      <c r="H2354" s="15" t="n">
        <v>-0.13429604138275544</v>
      </c>
      <c r="I2354" s="15" t="n">
        <v>-0.10659234436139388</v>
      </c>
      <c r="J2354" s="15" t="n">
        <v>-0.15561913496349816</v>
      </c>
      <c r="K2354" s="15" t="n">
        <v>0.9692570076003331</v>
      </c>
      <c r="L2354" s="15" t="n">
        <v>-0.012700126500945217</v>
      </c>
      <c r="M2354" s="15" t="n">
        <v>0.9627092431290325</v>
      </c>
      <c r="N2354" s="15" t="n">
        <v>-1.1696183199217178</v>
      </c>
      <c r="O2354" s="15" t="n">
        <v>-0.19969683583436548</v>
      </c>
      <c r="P2354" s="15" t="n">
        <v>0.8229471908993359</v>
      </c>
      <c r="Q2354" s="15" t="n">
        <v>0.8746589885928732</v>
      </c>
      <c r="R2354" s="15" t="n">
        <v>0.038377417233000755</v>
      </c>
      <c r="S2354" s="15" t="n">
        <v>-0.1020567572982727</v>
      </c>
      <c r="T2354" s="15" t="n">
        <v>0.9314270817698921</v>
      </c>
      <c r="U2354" s="15" t="n">
        <v>-1.3979878697975803</v>
      </c>
      <c r="V2354" s="15" t="n">
        <v>-0.03796289990307127</v>
      </c>
      <c r="W2354" s="15" t="n">
        <v>-0.03645218724242009</v>
      </c>
      <c r="X2354" s="15" t="n">
        <v>-0.9541605973976539</v>
      </c>
      <c r="Y2354" s="15" t="n">
        <v>-0.1356636279008051</v>
      </c>
      <c r="Z2354" s="15" t="n">
        <v>-0.027596782402746926</v>
      </c>
      <c r="AA2354" s="15" t="n">
        <v>0.9725895702307414</v>
      </c>
      <c r="AB2354" s="15" t="n">
        <v>0.07406432968137262</v>
      </c>
      <c r="AC2354" s="15" t="n">
        <v>-0.08483396384462098</v>
      </c>
      <c r="AD2354" s="15" t="n">
        <v>0.9467576779616833</v>
      </c>
    </row>
    <row r="2355">
      <c r="B2355" s="8" t="s">
        <v>136</v>
      </c>
      <c r="C2355" s="19" t="n">
        <v>-0.21730248032588223</v>
      </c>
      <c r="D2355" s="19" t="n">
        <v>0.9516469999136421</v>
      </c>
      <c r="E2355" s="19" t="n">
        <v>0.9039219418419716</v>
      </c>
      <c r="F2355" s="19" t="n">
        <v>-0.0711722928595477</v>
      </c>
      <c r="G2355" s="19" t="n">
        <v>-1.0433828085288777</v>
      </c>
      <c r="H2355" s="19" t="n">
        <v>-0.13429604138275544</v>
      </c>
      <c r="I2355" s="19" t="n">
        <v>0.9037177021944228</v>
      </c>
      <c r="J2355" s="19" t="n">
        <v>-0.15561913496349816</v>
      </c>
      <c r="K2355" s="19" t="n">
        <v>-0.07936843982831504</v>
      </c>
      <c r="L2355" s="19" t="n">
        <v>0.9101757325677684</v>
      </c>
      <c r="M2355" s="19" t="n">
        <v>0.017346112488811294</v>
      </c>
      <c r="N2355" s="19" t="n">
        <v>-1.1696183199217178</v>
      </c>
      <c r="O2355" s="19" t="n">
        <v>-0.19969683583436548</v>
      </c>
      <c r="P2355" s="19" t="n">
        <v>-1.1815498774364765</v>
      </c>
      <c r="Q2355" s="19" t="n">
        <v>-0.035487357532407886</v>
      </c>
      <c r="R2355" s="19" t="n">
        <v>0.9190381495271229</v>
      </c>
      <c r="S2355" s="19" t="n">
        <v>-0.1020567572982727</v>
      </c>
      <c r="T2355" s="19" t="n">
        <v>-0.1751184431665466</v>
      </c>
      <c r="U2355" s="19" t="n">
        <v>-0.28774613713502084</v>
      </c>
      <c r="V2355" s="19" t="n">
        <v>0.9965261224556271</v>
      </c>
      <c r="W2355" s="19" t="n">
        <v>-0.03645218724242009</v>
      </c>
      <c r="X2355" s="19" t="n">
        <v>-0.03783015584395953</v>
      </c>
      <c r="Y2355" s="19" t="n">
        <v>-0.1356636279008051</v>
      </c>
      <c r="Z2355" s="19" t="n">
        <v>-1.0302798763692165</v>
      </c>
      <c r="AA2355" s="19" t="n">
        <v>0.06456162029368955</v>
      </c>
      <c r="AB2355" s="19" t="n">
        <v>0.07406432968137262</v>
      </c>
      <c r="AC2355" s="19" t="n">
        <v>0.9425995982735643</v>
      </c>
      <c r="AD2355" s="19" t="n">
        <v>-0.14238835789925058</v>
      </c>
    </row>
    <row r="2356">
      <c r="B2356" s="8" t="s">
        <v>137</v>
      </c>
      <c r="C2356" s="15" t="n">
        <v>-0.21730248032588223</v>
      </c>
      <c r="D2356" s="15" t="n">
        <v>-0.09877854935812519</v>
      </c>
      <c r="E2356" s="15" t="n">
        <v>0.9039219418419716</v>
      </c>
      <c r="F2356" s="15" t="n">
        <v>-0.0711722928595477</v>
      </c>
      <c r="G2356" s="15" t="n">
        <v>-0.0391556462361832</v>
      </c>
      <c r="H2356" s="15" t="n">
        <v>0.9112945665258432</v>
      </c>
      <c r="I2356" s="15" t="n">
        <v>-0.10659234436139388</v>
      </c>
      <c r="J2356" s="15" t="n">
        <v>-0.15561913496349816</v>
      </c>
      <c r="K2356" s="15" t="n">
        <v>0.9692570076003331</v>
      </c>
      <c r="L2356" s="15" t="n">
        <v>0.9101757325677684</v>
      </c>
      <c r="M2356" s="15" t="n">
        <v>0.9627092431290325</v>
      </c>
      <c r="N2356" s="15" t="n">
        <v>-2.2454697703138464</v>
      </c>
      <c r="O2356" s="15" t="n">
        <v>-0.19969683583436548</v>
      </c>
      <c r="P2356" s="15" t="n">
        <v>0.8229471908993359</v>
      </c>
      <c r="Q2356" s="15" t="n">
        <v>0.8746589885928732</v>
      </c>
      <c r="R2356" s="15" t="n">
        <v>0.9190381495271229</v>
      </c>
      <c r="S2356" s="15" t="n">
        <v>-0.1020567572982727</v>
      </c>
      <c r="T2356" s="15" t="n">
        <v>-0.1751184431665466</v>
      </c>
      <c r="U2356" s="15" t="n">
        <v>-0.28774613713502084</v>
      </c>
      <c r="V2356" s="15" t="n">
        <v>-0.03796289990307127</v>
      </c>
      <c r="W2356" s="15" t="n">
        <v>-0.03645218724242009</v>
      </c>
      <c r="X2356" s="15" t="n">
        <v>0.8785002857097348</v>
      </c>
      <c r="Y2356" s="15" t="n">
        <v>-0.1356636279008051</v>
      </c>
      <c r="Z2356" s="15" t="n">
        <v>-1.0302798763692165</v>
      </c>
      <c r="AA2356" s="15" t="n">
        <v>-0.8434663296433624</v>
      </c>
      <c r="AB2356" s="15" t="n">
        <v>0.07406432968137262</v>
      </c>
      <c r="AC2356" s="15" t="n">
        <v>-0.08483396384462098</v>
      </c>
      <c r="AD2356" s="15" t="n">
        <v>-0.14238835789925058</v>
      </c>
    </row>
    <row r="2357">
      <c r="B2357" s="8" t="s">
        <v>138</v>
      </c>
      <c r="C2357" s="19" t="n">
        <v>0.8717076509624484</v>
      </c>
      <c r="D2357" s="19" t="n">
        <v>0.9516469999136421</v>
      </c>
      <c r="E2357" s="19" t="n">
        <v>0.0061771431105372065</v>
      </c>
      <c r="F2357" s="19" t="n">
        <v>0.8985501973517955</v>
      </c>
      <c r="G2357" s="19" t="n">
        <v>-0.0391556462361832</v>
      </c>
      <c r="H2357" s="19" t="n">
        <v>-0.13429604138275544</v>
      </c>
      <c r="I2357" s="19" t="n">
        <v>0.9037177021944228</v>
      </c>
      <c r="J2357" s="19" t="n">
        <v>-0.15561913496349816</v>
      </c>
      <c r="K2357" s="19" t="n">
        <v>0.9692570076003331</v>
      </c>
      <c r="L2357" s="19" t="n">
        <v>-0.012700126500945217</v>
      </c>
      <c r="M2357" s="19" t="n">
        <v>0.017346112488811294</v>
      </c>
      <c r="N2357" s="19" t="n">
        <v>0.9820845808625395</v>
      </c>
      <c r="O2357" s="19" t="n">
        <v>0.8368248358773389</v>
      </c>
      <c r="P2357" s="19" t="n">
        <v>-0.1793013432685703</v>
      </c>
      <c r="Q2357" s="19" t="n">
        <v>0.8746589885928732</v>
      </c>
      <c r="R2357" s="19" t="n">
        <v>0.9190381495271229</v>
      </c>
      <c r="S2357" s="19" t="n">
        <v>-0.1020567572982727</v>
      </c>
      <c r="T2357" s="19" t="n">
        <v>0.9314270817698921</v>
      </c>
      <c r="U2357" s="19" t="n">
        <v>-0.28774613713502084</v>
      </c>
      <c r="V2357" s="19" t="n">
        <v>-0.03796289990307127</v>
      </c>
      <c r="W2357" s="19" t="n">
        <v>0.8465007926295407</v>
      </c>
      <c r="X2357" s="19" t="n">
        <v>-0.03783015584395953</v>
      </c>
      <c r="Y2357" s="19" t="n">
        <v>-0.1356636279008051</v>
      </c>
      <c r="Z2357" s="19" t="n">
        <v>-0.027596782402746926</v>
      </c>
      <c r="AA2357" s="19" t="n">
        <v>0.9725895702307414</v>
      </c>
      <c r="AB2357" s="19" t="n">
        <v>0.07406432968137262</v>
      </c>
      <c r="AC2357" s="19" t="n">
        <v>0.9425995982735643</v>
      </c>
      <c r="AD2357" s="19" t="n">
        <v>0.9467576779616833</v>
      </c>
    </row>
    <row r="2358">
      <c r="B2358" s="8" t="s">
        <v>139</v>
      </c>
      <c r="C2358" s="15" t="n">
        <v>0.8717076509624484</v>
      </c>
      <c r="D2358" s="15" t="n">
        <v>0.9516469999136421</v>
      </c>
      <c r="E2358" s="15" t="n">
        <v>0.0061771431105372065</v>
      </c>
      <c r="F2358" s="15" t="n">
        <v>0.8985501973517955</v>
      </c>
      <c r="G2358" s="15" t="n">
        <v>-0.0391556462361832</v>
      </c>
      <c r="H2358" s="15" t="n">
        <v>-0.13429604138275544</v>
      </c>
      <c r="I2358" s="15" t="n">
        <v>0.9037177021944228</v>
      </c>
      <c r="J2358" s="15" t="n">
        <v>-0.15561913496349816</v>
      </c>
      <c r="K2358" s="15" t="n">
        <v>-0.07936843982831504</v>
      </c>
      <c r="L2358" s="15" t="n">
        <v>0.9101757325677684</v>
      </c>
      <c r="M2358" s="15" t="n">
        <v>0.017346112488811294</v>
      </c>
      <c r="N2358" s="15" t="n">
        <v>0.9820845808625395</v>
      </c>
      <c r="O2358" s="15" t="n">
        <v>0.8368248358773389</v>
      </c>
      <c r="P2358" s="15" t="n">
        <v>0.8229471908993359</v>
      </c>
      <c r="Q2358" s="15" t="n">
        <v>-0.035487357532407886</v>
      </c>
      <c r="R2358" s="15" t="n">
        <v>0.9190381495271229</v>
      </c>
      <c r="S2358" s="15" t="n">
        <v>-0.1020567572982727</v>
      </c>
      <c r="T2358" s="15" t="n">
        <v>-0.1751184431665466</v>
      </c>
      <c r="U2358" s="15" t="n">
        <v>-0.28774613713502084</v>
      </c>
      <c r="V2358" s="15" t="n">
        <v>0.9965261224556271</v>
      </c>
      <c r="W2358" s="15" t="n">
        <v>0.8465007926295407</v>
      </c>
      <c r="X2358" s="15" t="n">
        <v>-0.03783015584395953</v>
      </c>
      <c r="Y2358" s="15" t="n">
        <v>0.920574617898323</v>
      </c>
      <c r="Z2358" s="15" t="n">
        <v>-0.027596782402746926</v>
      </c>
      <c r="AA2358" s="15" t="n">
        <v>0.9725895702307414</v>
      </c>
      <c r="AB2358" s="15" t="n">
        <v>0.9966942651407596</v>
      </c>
      <c r="AC2358" s="15" t="n">
        <v>-0.08483396384462098</v>
      </c>
      <c r="AD2358" s="15" t="n">
        <v>0.9467576779616833</v>
      </c>
    </row>
    <row r="2359">
      <c r="B2359" s="8" t="s">
        <v>140</v>
      </c>
      <c r="C2359" s="19" t="n">
        <v>-0.21730248032588223</v>
      </c>
      <c r="D2359" s="19" t="n">
        <v>-0.09877854935812519</v>
      </c>
      <c r="E2359" s="19" t="n">
        <v>0.9039219418419716</v>
      </c>
      <c r="F2359" s="19" t="n">
        <v>-0.0711722928595477</v>
      </c>
      <c r="G2359" s="19" t="n">
        <v>0.9650715160565113</v>
      </c>
      <c r="H2359" s="19" t="n">
        <v>0.9112945665258432</v>
      </c>
      <c r="I2359" s="19" t="n">
        <v>-0.10659234436139388</v>
      </c>
      <c r="J2359" s="19" t="n">
        <v>0.9213640847838886</v>
      </c>
      <c r="K2359" s="19" t="n">
        <v>0.9692570076003331</v>
      </c>
      <c r="L2359" s="19" t="n">
        <v>-0.012700126500945217</v>
      </c>
      <c r="M2359" s="19" t="n">
        <v>0.9627092431290325</v>
      </c>
      <c r="N2359" s="19" t="n">
        <v>-0.09376686952958924</v>
      </c>
      <c r="O2359" s="19" t="n">
        <v>-0.19969683583436548</v>
      </c>
      <c r="P2359" s="19" t="n">
        <v>-0.1793013432685703</v>
      </c>
      <c r="Q2359" s="19" t="n">
        <v>0.8746589885928732</v>
      </c>
      <c r="R2359" s="19" t="n">
        <v>0.038377417233000755</v>
      </c>
      <c r="S2359" s="19" t="n">
        <v>1.010361897252901</v>
      </c>
      <c r="T2359" s="19" t="n">
        <v>0.9314270817698921</v>
      </c>
      <c r="U2359" s="19" t="n">
        <v>0.8224955955275386</v>
      </c>
      <c r="V2359" s="19" t="n">
        <v>0.9965261224556271</v>
      </c>
      <c r="W2359" s="19" t="n">
        <v>-0.03645218724242009</v>
      </c>
      <c r="X2359" s="19" t="n">
        <v>0.8785002857097348</v>
      </c>
      <c r="Y2359" s="19" t="n">
        <v>-0.1356636279008051</v>
      </c>
      <c r="Z2359" s="19" t="n">
        <v>0.9750863115637226</v>
      </c>
      <c r="AA2359" s="19" t="n">
        <v>0.06456162029368955</v>
      </c>
      <c r="AB2359" s="19" t="n">
        <v>0.07406432968137262</v>
      </c>
      <c r="AC2359" s="19" t="n">
        <v>0.9425995982735643</v>
      </c>
      <c r="AD2359" s="19" t="n">
        <v>-0.14238835789925058</v>
      </c>
    </row>
    <row r="2360">
      <c r="B2360" s="8" t="s">
        <v>141</v>
      </c>
      <c r="C2360" s="15" t="n">
        <v>-1.306312611614213</v>
      </c>
      <c r="D2360" s="15" t="n">
        <v>-0.09877854935812519</v>
      </c>
      <c r="E2360" s="15" t="n">
        <v>0.0061771431105372065</v>
      </c>
      <c r="F2360" s="15" t="n">
        <v>0.8985501973517955</v>
      </c>
      <c r="G2360" s="15" t="n">
        <v>-0.0391556462361832</v>
      </c>
      <c r="H2360" s="15" t="n">
        <v>-0.13429604138275544</v>
      </c>
      <c r="I2360" s="15" t="n">
        <v>0.9037177021944228</v>
      </c>
      <c r="J2360" s="15" t="n">
        <v>-0.15561913496349816</v>
      </c>
      <c r="K2360" s="15" t="n">
        <v>0.9692570076003331</v>
      </c>
      <c r="L2360" s="15" t="n">
        <v>0.9101757325677684</v>
      </c>
      <c r="M2360" s="15" t="n">
        <v>-0.9280170181514099</v>
      </c>
      <c r="N2360" s="15" t="n">
        <v>-0.09376686952958924</v>
      </c>
      <c r="O2360" s="15" t="n">
        <v>-0.19969683583436548</v>
      </c>
      <c r="P2360" s="15" t="n">
        <v>0.8229471908993359</v>
      </c>
      <c r="Q2360" s="15" t="n">
        <v>0.8746589885928732</v>
      </c>
      <c r="R2360" s="15" t="n">
        <v>-0.8422833150611214</v>
      </c>
      <c r="S2360" s="15" t="n">
        <v>-1.2144754118494463</v>
      </c>
      <c r="T2360" s="15" t="n">
        <v>-1.2816639681029853</v>
      </c>
      <c r="U2360" s="15" t="n">
        <v>-0.28774613713502084</v>
      </c>
      <c r="V2360" s="15" t="n">
        <v>0.9965261224556271</v>
      </c>
      <c r="W2360" s="15" t="n">
        <v>0.8465007926295407</v>
      </c>
      <c r="X2360" s="15" t="n">
        <v>-0.03783015584395953</v>
      </c>
      <c r="Y2360" s="15" t="n">
        <v>-0.1356636279008051</v>
      </c>
      <c r="Z2360" s="15" t="n">
        <v>-0.027596782402746926</v>
      </c>
      <c r="AA2360" s="15" t="n">
        <v>-0.8434663296433624</v>
      </c>
      <c r="AB2360" s="15" t="n">
        <v>0.07406432968137262</v>
      </c>
      <c r="AC2360" s="15" t="n">
        <v>-0.08483396384462098</v>
      </c>
      <c r="AD2360" s="15" t="n">
        <v>-0.14238835789925058</v>
      </c>
    </row>
    <row r="2361">
      <c r="B2361" s="8" t="s">
        <v>142</v>
      </c>
      <c r="C2361" s="19" t="n">
        <v>-0.21730248032588223</v>
      </c>
      <c r="D2361" s="19" t="n">
        <v>0.9516469999136421</v>
      </c>
      <c r="E2361" s="19" t="n">
        <v>0.0061771431105372065</v>
      </c>
      <c r="F2361" s="19" t="n">
        <v>0.8985501973517955</v>
      </c>
      <c r="G2361" s="19" t="n">
        <v>0.9650715160565113</v>
      </c>
      <c r="H2361" s="19" t="n">
        <v>-0.13429604138275544</v>
      </c>
      <c r="I2361" s="19" t="n">
        <v>-0.10659234436139388</v>
      </c>
      <c r="J2361" s="19" t="n">
        <v>-0.15561913496349816</v>
      </c>
      <c r="K2361" s="19" t="n">
        <v>-0.07936843982831504</v>
      </c>
      <c r="L2361" s="19" t="n">
        <v>0.9101757325677684</v>
      </c>
      <c r="M2361" s="19" t="n">
        <v>0.017346112488811294</v>
      </c>
      <c r="N2361" s="19" t="n">
        <v>-0.09376686952958924</v>
      </c>
      <c r="O2361" s="19" t="n">
        <v>-0.19969683583436548</v>
      </c>
      <c r="P2361" s="19" t="n">
        <v>-0.1793013432685703</v>
      </c>
      <c r="Q2361" s="19" t="n">
        <v>0.8746589885928732</v>
      </c>
      <c r="R2361" s="19" t="n">
        <v>0.038377417233000755</v>
      </c>
      <c r="S2361" s="19" t="n">
        <v>-0.1020567572982727</v>
      </c>
      <c r="T2361" s="19" t="n">
        <v>0.9314270817698921</v>
      </c>
      <c r="U2361" s="19" t="n">
        <v>-1.3979878697975803</v>
      </c>
      <c r="V2361" s="19" t="n">
        <v>-0.03796289990307127</v>
      </c>
      <c r="W2361" s="19" t="n">
        <v>-0.03645218724242009</v>
      </c>
      <c r="X2361" s="19" t="n">
        <v>0.8785002857097348</v>
      </c>
      <c r="Y2361" s="19" t="n">
        <v>-0.1356636279008051</v>
      </c>
      <c r="Z2361" s="19" t="n">
        <v>-0.027596782402746926</v>
      </c>
      <c r="AA2361" s="19" t="n">
        <v>0.9725895702307414</v>
      </c>
      <c r="AB2361" s="19" t="n">
        <v>0.07406432968137262</v>
      </c>
      <c r="AC2361" s="19" t="n">
        <v>-0.08483396384462098</v>
      </c>
      <c r="AD2361" s="19" t="n">
        <v>0.9467576779616833</v>
      </c>
    </row>
    <row r="2362">
      <c r="B2362" s="8" t="s">
        <v>143</v>
      </c>
      <c r="C2362" s="15" t="n">
        <v>-1.306312611614213</v>
      </c>
      <c r="D2362" s="15" t="n">
        <v>-0.09877854935812519</v>
      </c>
      <c r="E2362" s="15" t="n">
        <v>-0.8915676556208972</v>
      </c>
      <c r="F2362" s="15" t="n">
        <v>-0.0711722928595477</v>
      </c>
      <c r="G2362" s="15" t="n">
        <v>0.9650715160565113</v>
      </c>
      <c r="H2362" s="15" t="n">
        <v>-0.13429604138275544</v>
      </c>
      <c r="I2362" s="15" t="n">
        <v>0.9037177021944228</v>
      </c>
      <c r="J2362" s="15" t="n">
        <v>-0.15561913496349816</v>
      </c>
      <c r="K2362" s="15" t="n">
        <v>-0.07936843982831504</v>
      </c>
      <c r="L2362" s="15" t="n">
        <v>0.9101757325677684</v>
      </c>
      <c r="M2362" s="15" t="n">
        <v>0.017346112488811294</v>
      </c>
      <c r="N2362" s="15" t="n">
        <v>-1.1696183199217178</v>
      </c>
      <c r="O2362" s="15" t="n">
        <v>-0.19969683583436548</v>
      </c>
      <c r="P2362" s="15" t="n">
        <v>0.8229471908993359</v>
      </c>
      <c r="Q2362" s="15" t="n">
        <v>0.8746589885928732</v>
      </c>
      <c r="R2362" s="15" t="n">
        <v>0.038377417233000755</v>
      </c>
      <c r="S2362" s="15" t="n">
        <v>-1.2144754118494463</v>
      </c>
      <c r="T2362" s="15" t="n">
        <v>-0.1751184431665466</v>
      </c>
      <c r="U2362" s="15" t="n">
        <v>-0.28774613713502084</v>
      </c>
      <c r="V2362" s="15" t="n">
        <v>0.9965261224556271</v>
      </c>
      <c r="W2362" s="15" t="n">
        <v>-0.03645218724242009</v>
      </c>
      <c r="X2362" s="15" t="n">
        <v>-0.03783015584395953</v>
      </c>
      <c r="Y2362" s="15" t="n">
        <v>-0.1356636279008051</v>
      </c>
      <c r="Z2362" s="15" t="n">
        <v>-1.0302798763692165</v>
      </c>
      <c r="AA2362" s="15" t="n">
        <v>0.06456162029368955</v>
      </c>
      <c r="AB2362" s="15" t="n">
        <v>0.9966942651407596</v>
      </c>
      <c r="AC2362" s="15" t="n">
        <v>0.9425995982735643</v>
      </c>
      <c r="AD2362" s="15" t="n">
        <v>-1.2315343937601844</v>
      </c>
    </row>
    <row r="2363">
      <c r="B2363" s="8" t="s">
        <v>144</v>
      </c>
      <c r="C2363" s="19" t="n">
        <v>-0.21730248032588223</v>
      </c>
      <c r="D2363" s="19" t="n">
        <v>0.9516469999136421</v>
      </c>
      <c r="E2363" s="19" t="n">
        <v>0.0061771431105372065</v>
      </c>
      <c r="F2363" s="19" t="n">
        <v>0.8985501973517955</v>
      </c>
      <c r="G2363" s="19" t="n">
        <v>-0.0391556462361832</v>
      </c>
      <c r="H2363" s="19" t="n">
        <v>0.9112945665258432</v>
      </c>
      <c r="I2363" s="19" t="n">
        <v>-0.10659234436139388</v>
      </c>
      <c r="J2363" s="19" t="n">
        <v>0.9213640847838886</v>
      </c>
      <c r="K2363" s="19" t="n">
        <v>-0.07936843982831504</v>
      </c>
      <c r="L2363" s="19" t="n">
        <v>0.9101757325677684</v>
      </c>
      <c r="M2363" s="19" t="n">
        <v>0.9627092431290325</v>
      </c>
      <c r="N2363" s="19" t="n">
        <v>-1.1696183199217178</v>
      </c>
      <c r="O2363" s="19" t="n">
        <v>-0.19969683583436548</v>
      </c>
      <c r="P2363" s="19" t="n">
        <v>0.8229471908993359</v>
      </c>
      <c r="Q2363" s="19" t="n">
        <v>-0.035487357532407886</v>
      </c>
      <c r="R2363" s="19" t="n">
        <v>0.9190381495271229</v>
      </c>
      <c r="S2363" s="19" t="n">
        <v>1.010361897252901</v>
      </c>
      <c r="T2363" s="19" t="n">
        <v>-0.1751184431665466</v>
      </c>
      <c r="U2363" s="19" t="n">
        <v>-0.28774613713502084</v>
      </c>
      <c r="V2363" s="19" t="n">
        <v>0.9965261224556271</v>
      </c>
      <c r="W2363" s="19" t="n">
        <v>-0.03645218724242009</v>
      </c>
      <c r="X2363" s="19" t="n">
        <v>0.8785002857097348</v>
      </c>
      <c r="Y2363" s="19" t="n">
        <v>-0.1356636279008051</v>
      </c>
      <c r="Z2363" s="19" t="n">
        <v>-0.027596782402746926</v>
      </c>
      <c r="AA2363" s="19" t="n">
        <v>0.9725895702307414</v>
      </c>
      <c r="AB2363" s="19" t="n">
        <v>0.9966942651407596</v>
      </c>
      <c r="AC2363" s="19" t="n">
        <v>-0.08483396384462098</v>
      </c>
      <c r="AD2363" s="19" t="n">
        <v>0.9467576779616833</v>
      </c>
    </row>
    <row r="2364">
      <c r="B2364" s="8" t="s">
        <v>145</v>
      </c>
      <c r="C2364" s="15" t="n">
        <v>-0.21730248032588223</v>
      </c>
      <c r="D2364" s="15" t="n">
        <v>-0.09877854935812519</v>
      </c>
      <c r="E2364" s="15" t="n">
        <v>0.9039219418419716</v>
      </c>
      <c r="F2364" s="15" t="n">
        <v>-0.0711722928595477</v>
      </c>
      <c r="G2364" s="15" t="n">
        <v>-0.0391556462361832</v>
      </c>
      <c r="H2364" s="15" t="n">
        <v>-0.13429604138275544</v>
      </c>
      <c r="I2364" s="15" t="n">
        <v>-1.1169023909172104</v>
      </c>
      <c r="J2364" s="15" t="n">
        <v>-0.15561913496349816</v>
      </c>
      <c r="K2364" s="15" t="n">
        <v>-0.07936843982831504</v>
      </c>
      <c r="L2364" s="15" t="n">
        <v>0.9101757325677684</v>
      </c>
      <c r="M2364" s="15" t="n">
        <v>0.017346112488811294</v>
      </c>
      <c r="N2364" s="15" t="n">
        <v>-0.09376686952958924</v>
      </c>
      <c r="O2364" s="15" t="n">
        <v>-0.19969683583436548</v>
      </c>
      <c r="P2364" s="15" t="n">
        <v>-0.1793013432685703</v>
      </c>
      <c r="Q2364" s="15" t="n">
        <v>0.8746589885928732</v>
      </c>
      <c r="R2364" s="15" t="n">
        <v>0.038377417233000755</v>
      </c>
      <c r="S2364" s="15" t="n">
        <v>-1.2144754118494463</v>
      </c>
      <c r="T2364" s="15" t="n">
        <v>-1.2816639681029853</v>
      </c>
      <c r="U2364" s="15" t="n">
        <v>-0.28774613713502084</v>
      </c>
      <c r="V2364" s="15" t="n">
        <v>-0.03796289990307127</v>
      </c>
      <c r="W2364" s="15" t="n">
        <v>-0.03645218724242009</v>
      </c>
      <c r="X2364" s="15" t="n">
        <v>0.8785002857097348</v>
      </c>
      <c r="Y2364" s="15" t="n">
        <v>-0.1356636279008051</v>
      </c>
      <c r="Z2364" s="15" t="n">
        <v>-0.027596782402746926</v>
      </c>
      <c r="AA2364" s="15" t="n">
        <v>0.9725895702307414</v>
      </c>
      <c r="AB2364" s="15" t="n">
        <v>0.07406432968137262</v>
      </c>
      <c r="AC2364" s="15" t="n">
        <v>0.9425995982735643</v>
      </c>
      <c r="AD2364" s="15" t="n">
        <v>-1.2315343937601844</v>
      </c>
    </row>
    <row r="2365">
      <c r="B2365" s="8" t="s">
        <v>146</v>
      </c>
      <c r="C2365" s="19" t="n">
        <v>-0.21730248032588223</v>
      </c>
      <c r="D2365" s="19" t="n">
        <v>-0.09877854935812519</v>
      </c>
      <c r="E2365" s="19" t="n">
        <v>0.0061771431105372065</v>
      </c>
      <c r="F2365" s="19" t="n">
        <v>-0.0711722928595477</v>
      </c>
      <c r="G2365" s="19" t="n">
        <v>-0.0391556462361832</v>
      </c>
      <c r="H2365" s="19" t="n">
        <v>-0.13429604138275544</v>
      </c>
      <c r="I2365" s="19" t="n">
        <v>0.9037177021944228</v>
      </c>
      <c r="J2365" s="19" t="n">
        <v>-0.15561913496349816</v>
      </c>
      <c r="K2365" s="19" t="n">
        <v>-1.1279938872569633</v>
      </c>
      <c r="L2365" s="19" t="n">
        <v>-0.012700126500945217</v>
      </c>
      <c r="M2365" s="19" t="n">
        <v>0.017346112488811294</v>
      </c>
      <c r="N2365" s="19" t="n">
        <v>0.9820845808625395</v>
      </c>
      <c r="O2365" s="19" t="n">
        <v>-0.19969683583436548</v>
      </c>
      <c r="P2365" s="19" t="n">
        <v>0.8229471908993359</v>
      </c>
      <c r="Q2365" s="19" t="n">
        <v>-0.035487357532407886</v>
      </c>
      <c r="R2365" s="19" t="n">
        <v>0.038377417233000755</v>
      </c>
      <c r="S2365" s="19" t="n">
        <v>1.010361897252901</v>
      </c>
      <c r="T2365" s="19" t="n">
        <v>-0.1751184431665466</v>
      </c>
      <c r="U2365" s="19" t="n">
        <v>-0.28774613713502084</v>
      </c>
      <c r="V2365" s="19" t="n">
        <v>-0.03796289990307127</v>
      </c>
      <c r="W2365" s="19" t="n">
        <v>-0.03645218724242009</v>
      </c>
      <c r="X2365" s="19" t="n">
        <v>-0.03783015584395953</v>
      </c>
      <c r="Y2365" s="19" t="n">
        <v>-0.1356636279008051</v>
      </c>
      <c r="Z2365" s="19" t="n">
        <v>-1.0302798763692165</v>
      </c>
      <c r="AA2365" s="19" t="n">
        <v>0.06456162029368955</v>
      </c>
      <c r="AB2365" s="19" t="n">
        <v>0.07406432968137262</v>
      </c>
      <c r="AC2365" s="19" t="n">
        <v>-0.08483396384462098</v>
      </c>
      <c r="AD2365" s="19" t="n">
        <v>-0.14238835789925058</v>
      </c>
    </row>
    <row r="2366">
      <c r="B2366" s="8" t="s">
        <v>147</v>
      </c>
      <c r="C2366" s="15" t="n">
        <v>-0.21730248032588223</v>
      </c>
      <c r="D2366" s="15" t="n">
        <v>-0.09877854935812519</v>
      </c>
      <c r="E2366" s="15" t="n">
        <v>0.9039219418419716</v>
      </c>
      <c r="F2366" s="15" t="n">
        <v>-0.0711722928595477</v>
      </c>
      <c r="G2366" s="15" t="n">
        <v>0.9650715160565113</v>
      </c>
      <c r="H2366" s="15" t="n">
        <v>0.9112945665258432</v>
      </c>
      <c r="I2366" s="15" t="n">
        <v>-0.10659234436139388</v>
      </c>
      <c r="J2366" s="15" t="n">
        <v>-0.15561913496349816</v>
      </c>
      <c r="K2366" s="15" t="n">
        <v>-0.07936843982831504</v>
      </c>
      <c r="L2366" s="15" t="n">
        <v>0.9101757325677684</v>
      </c>
      <c r="M2366" s="15" t="n">
        <v>0.9627092431290325</v>
      </c>
      <c r="N2366" s="15" t="n">
        <v>-0.09376686952958924</v>
      </c>
      <c r="O2366" s="15" t="n">
        <v>-0.19969683583436548</v>
      </c>
      <c r="P2366" s="15" t="n">
        <v>0.8229471908993359</v>
      </c>
      <c r="Q2366" s="15" t="n">
        <v>-0.035487357532407886</v>
      </c>
      <c r="R2366" s="15" t="n">
        <v>0.9190381495271229</v>
      </c>
      <c r="S2366" s="15" t="n">
        <v>1.010361897252901</v>
      </c>
      <c r="T2366" s="15" t="n">
        <v>-0.1751184431665466</v>
      </c>
      <c r="U2366" s="15" t="n">
        <v>-0.28774613713502084</v>
      </c>
      <c r="V2366" s="15" t="n">
        <v>0.9965261224556271</v>
      </c>
      <c r="W2366" s="15" t="n">
        <v>-0.03645218724242009</v>
      </c>
      <c r="X2366" s="15" t="n">
        <v>0.8785002857097348</v>
      </c>
      <c r="Y2366" s="15" t="n">
        <v>0.920574617898323</v>
      </c>
      <c r="Z2366" s="15" t="n">
        <v>-0.027596782402746926</v>
      </c>
      <c r="AA2366" s="15" t="n">
        <v>0.06456162029368955</v>
      </c>
      <c r="AB2366" s="15" t="n">
        <v>0.9966942651407596</v>
      </c>
      <c r="AC2366" s="15" t="n">
        <v>0.9425995982735643</v>
      </c>
      <c r="AD2366" s="15" t="n">
        <v>-0.14238835789925058</v>
      </c>
    </row>
    <row r="2367">
      <c r="B2367" s="8" t="s">
        <v>148</v>
      </c>
      <c r="C2367" s="19" t="n">
        <v>-0.21730248032588223</v>
      </c>
      <c r="D2367" s="19" t="n">
        <v>0.9516469999136421</v>
      </c>
      <c r="E2367" s="19" t="n">
        <v>0.9039219418419716</v>
      </c>
      <c r="F2367" s="19" t="n">
        <v>-1.040894783070891</v>
      </c>
      <c r="G2367" s="19" t="n">
        <v>-0.0391556462361832</v>
      </c>
      <c r="H2367" s="19" t="n">
        <v>0.9112945665258432</v>
      </c>
      <c r="I2367" s="19" t="n">
        <v>-0.10659234436139388</v>
      </c>
      <c r="J2367" s="19" t="n">
        <v>-0.15561913496349816</v>
      </c>
      <c r="K2367" s="19" t="n">
        <v>-0.07936843982831504</v>
      </c>
      <c r="L2367" s="19" t="n">
        <v>-0.9355759855696588</v>
      </c>
      <c r="M2367" s="19" t="n">
        <v>0.017346112488811294</v>
      </c>
      <c r="N2367" s="19" t="n">
        <v>-2.2454697703138464</v>
      </c>
      <c r="O2367" s="19" t="n">
        <v>0.8368248358773389</v>
      </c>
      <c r="P2367" s="19" t="n">
        <v>-0.1793013432685703</v>
      </c>
      <c r="Q2367" s="19" t="n">
        <v>0.8746589885928732</v>
      </c>
      <c r="R2367" s="19" t="n">
        <v>0.038377417233000755</v>
      </c>
      <c r="S2367" s="19" t="n">
        <v>-0.1020567572982727</v>
      </c>
      <c r="T2367" s="19" t="n">
        <v>0.9314270817698921</v>
      </c>
      <c r="U2367" s="19" t="n">
        <v>0.8224955955275386</v>
      </c>
      <c r="V2367" s="19" t="n">
        <v>-0.03796289990307127</v>
      </c>
      <c r="W2367" s="19" t="n">
        <v>0.8465007926295407</v>
      </c>
      <c r="X2367" s="19" t="n">
        <v>0.8785002857097348</v>
      </c>
      <c r="Y2367" s="19" t="n">
        <v>0.920574617898323</v>
      </c>
      <c r="Z2367" s="19" t="n">
        <v>-1.0302798763692165</v>
      </c>
      <c r="AA2367" s="19" t="n">
        <v>-1.7514942795804143</v>
      </c>
      <c r="AB2367" s="19" t="n">
        <v>0.07406432968137262</v>
      </c>
      <c r="AC2367" s="19" t="n">
        <v>0.9425995982735643</v>
      </c>
      <c r="AD2367" s="19" t="n">
        <v>-1.2315343937601844</v>
      </c>
    </row>
    <row r="2368">
      <c r="B2368" s="8" t="s">
        <v>149</v>
      </c>
      <c r="C2368" s="15" t="n">
        <v>-0.21730248032588223</v>
      </c>
      <c r="D2368" s="15" t="n">
        <v>-0.09877854935812519</v>
      </c>
      <c r="E2368" s="15" t="n">
        <v>0.9039219418419716</v>
      </c>
      <c r="F2368" s="15" t="n">
        <v>-0.0711722928595477</v>
      </c>
      <c r="G2368" s="15" t="n">
        <v>-0.0391556462361832</v>
      </c>
      <c r="H2368" s="15" t="n">
        <v>0.9112945665258432</v>
      </c>
      <c r="I2368" s="15" t="n">
        <v>-0.10659234436139388</v>
      </c>
      <c r="J2368" s="15" t="n">
        <v>0.9213640847838886</v>
      </c>
      <c r="K2368" s="15" t="n">
        <v>-0.07936843982831504</v>
      </c>
      <c r="L2368" s="15" t="n">
        <v>-0.012700126500945217</v>
      </c>
      <c r="M2368" s="15" t="n">
        <v>0.017346112488811294</v>
      </c>
      <c r="N2368" s="15" t="n">
        <v>0.9820845808625395</v>
      </c>
      <c r="O2368" s="15" t="n">
        <v>-0.19969683583436548</v>
      </c>
      <c r="P2368" s="15" t="n">
        <v>0.8229471908993359</v>
      </c>
      <c r="Q2368" s="15" t="n">
        <v>-0.035487357532407886</v>
      </c>
      <c r="R2368" s="15" t="n">
        <v>0.038377417233000755</v>
      </c>
      <c r="S2368" s="15" t="n">
        <v>1.010361897252901</v>
      </c>
      <c r="T2368" s="15" t="n">
        <v>-0.1751184431665466</v>
      </c>
      <c r="U2368" s="15" t="n">
        <v>0.8224955955275386</v>
      </c>
      <c r="V2368" s="15" t="n">
        <v>-1.0724519222617697</v>
      </c>
      <c r="W2368" s="15" t="n">
        <v>-0.03645218724242009</v>
      </c>
      <c r="X2368" s="15" t="n">
        <v>-0.03783015584395953</v>
      </c>
      <c r="Y2368" s="15" t="n">
        <v>-0.1356636279008051</v>
      </c>
      <c r="Z2368" s="15" t="n">
        <v>0.9750863115637226</v>
      </c>
      <c r="AA2368" s="15" t="n">
        <v>0.06456162029368955</v>
      </c>
      <c r="AB2368" s="15" t="n">
        <v>0.07406432968137262</v>
      </c>
      <c r="AC2368" s="15" t="n">
        <v>-0.08483396384462098</v>
      </c>
      <c r="AD2368" s="15" t="n">
        <v>-0.14238835789925058</v>
      </c>
    </row>
    <row r="2369">
      <c r="B2369" s="8" t="s">
        <v>150</v>
      </c>
      <c r="C2369" s="19" t="n">
        <v>-0.21730248032588223</v>
      </c>
      <c r="D2369" s="19" t="n">
        <v>-0.09877854935812519</v>
      </c>
      <c r="E2369" s="19" t="n">
        <v>0.9039219418419716</v>
      </c>
      <c r="F2369" s="19" t="n">
        <v>-0.0711722928595477</v>
      </c>
      <c r="G2369" s="19" t="n">
        <v>0.9650715160565113</v>
      </c>
      <c r="H2369" s="19" t="n">
        <v>-0.13429604138275544</v>
      </c>
      <c r="I2369" s="19" t="n">
        <v>-0.10659234436139388</v>
      </c>
      <c r="J2369" s="19" t="n">
        <v>0.9213640847838886</v>
      </c>
      <c r="K2369" s="19" t="n">
        <v>0.9692570076003331</v>
      </c>
      <c r="L2369" s="19" t="n">
        <v>-0.012700126500945217</v>
      </c>
      <c r="M2369" s="19" t="n">
        <v>0.017346112488811294</v>
      </c>
      <c r="N2369" s="19" t="n">
        <v>0.9820845808625395</v>
      </c>
      <c r="O2369" s="19" t="n">
        <v>0.8368248358773389</v>
      </c>
      <c r="P2369" s="19" t="n">
        <v>0.8229471908993359</v>
      </c>
      <c r="Q2369" s="19" t="n">
        <v>-0.035487357532407886</v>
      </c>
      <c r="R2369" s="19" t="n">
        <v>0.038377417233000755</v>
      </c>
      <c r="S2369" s="19" t="n">
        <v>1.010361897252901</v>
      </c>
      <c r="T2369" s="19" t="n">
        <v>-0.1751184431665466</v>
      </c>
      <c r="U2369" s="19" t="n">
        <v>-0.28774613713502084</v>
      </c>
      <c r="V2369" s="19" t="n">
        <v>0.9965261224556271</v>
      </c>
      <c r="W2369" s="19" t="n">
        <v>0.8465007926295407</v>
      </c>
      <c r="X2369" s="19" t="n">
        <v>-0.03783015584395953</v>
      </c>
      <c r="Y2369" s="19" t="n">
        <v>0.920574617898323</v>
      </c>
      <c r="Z2369" s="19" t="n">
        <v>0.9750863115637226</v>
      </c>
      <c r="AA2369" s="19" t="n">
        <v>0.06456162029368955</v>
      </c>
      <c r="AB2369" s="19" t="n">
        <v>0.07406432968137262</v>
      </c>
      <c r="AC2369" s="19" t="n">
        <v>0.9425995982735643</v>
      </c>
      <c r="AD2369" s="19" t="n">
        <v>-0.14238835789925058</v>
      </c>
    </row>
    <row r="2370">
      <c r="B2370" s="8" t="s">
        <v>151</v>
      </c>
      <c r="C2370" s="15" t="n">
        <v>-1.306312611614213</v>
      </c>
      <c r="D2370" s="15" t="n">
        <v>-0.09877854935812519</v>
      </c>
      <c r="E2370" s="15" t="n">
        <v>0.9039219418419716</v>
      </c>
      <c r="F2370" s="15" t="n">
        <v>-0.0711722928595477</v>
      </c>
      <c r="G2370" s="15" t="n">
        <v>-0.0391556462361832</v>
      </c>
      <c r="H2370" s="15" t="n">
        <v>-1.179886649291354</v>
      </c>
      <c r="I2370" s="15" t="n">
        <v>0.9037177021944228</v>
      </c>
      <c r="J2370" s="15" t="n">
        <v>0.9213640847838886</v>
      </c>
      <c r="K2370" s="15" t="n">
        <v>0.9692570076003331</v>
      </c>
      <c r="L2370" s="15" t="n">
        <v>-0.012700126500945217</v>
      </c>
      <c r="M2370" s="15" t="n">
        <v>0.017346112488811294</v>
      </c>
      <c r="N2370" s="15" t="n">
        <v>0.9820845808625395</v>
      </c>
      <c r="O2370" s="15" t="n">
        <v>-1.2362185075460699</v>
      </c>
      <c r="P2370" s="15" t="n">
        <v>-0.1793013432685703</v>
      </c>
      <c r="Q2370" s="15" t="n">
        <v>-0.035487357532407886</v>
      </c>
      <c r="R2370" s="15" t="n">
        <v>0.9190381495271229</v>
      </c>
      <c r="S2370" s="15" t="n">
        <v>-0.1020567572982727</v>
      </c>
      <c r="T2370" s="15" t="n">
        <v>-0.1751184431665466</v>
      </c>
      <c r="U2370" s="15" t="n">
        <v>-0.28774613713502084</v>
      </c>
      <c r="V2370" s="15" t="n">
        <v>-0.03796289990307127</v>
      </c>
      <c r="W2370" s="15" t="n">
        <v>0.8465007926295407</v>
      </c>
      <c r="X2370" s="15" t="n">
        <v>-0.03783015584395953</v>
      </c>
      <c r="Y2370" s="15" t="n">
        <v>-0.1356636279008051</v>
      </c>
      <c r="Z2370" s="15" t="n">
        <v>-0.027596782402746926</v>
      </c>
      <c r="AA2370" s="15" t="n">
        <v>0.9725895702307414</v>
      </c>
      <c r="AB2370" s="15" t="n">
        <v>0.07406432968137262</v>
      </c>
      <c r="AC2370" s="15" t="n">
        <v>0.9425995982735643</v>
      </c>
      <c r="AD2370" s="15" t="n">
        <v>-0.14238835789925058</v>
      </c>
    </row>
    <row r="2371">
      <c r="B2371" s="8" t="s">
        <v>152</v>
      </c>
      <c r="C2371" s="19" t="n">
        <v>0.8717076509624484</v>
      </c>
      <c r="D2371" s="19" t="n">
        <v>-0.09877854935812519</v>
      </c>
      <c r="E2371" s="19" t="n">
        <v>0.9039219418419716</v>
      </c>
      <c r="F2371" s="19" t="n">
        <v>0.8985501973517955</v>
      </c>
      <c r="G2371" s="19" t="n">
        <v>-0.0391556462361832</v>
      </c>
      <c r="H2371" s="19" t="n">
        <v>-1.179886649291354</v>
      </c>
      <c r="I2371" s="19" t="n">
        <v>-0.10659234436139388</v>
      </c>
      <c r="J2371" s="19" t="n">
        <v>0.9213640847838886</v>
      </c>
      <c r="K2371" s="19" t="n">
        <v>-0.07936843982831504</v>
      </c>
      <c r="L2371" s="19" t="n">
        <v>-0.012700126500945217</v>
      </c>
      <c r="M2371" s="19" t="n">
        <v>0.9627092431290325</v>
      </c>
      <c r="N2371" s="19" t="n">
        <v>0.9820845808625395</v>
      </c>
      <c r="O2371" s="19" t="n">
        <v>0.8368248358773389</v>
      </c>
      <c r="P2371" s="19" t="n">
        <v>0.8229471908993359</v>
      </c>
      <c r="Q2371" s="19" t="n">
        <v>-0.035487357532407886</v>
      </c>
      <c r="R2371" s="19" t="n">
        <v>0.038377417233000755</v>
      </c>
      <c r="S2371" s="19" t="n">
        <v>1.010361897252901</v>
      </c>
      <c r="T2371" s="19" t="n">
        <v>-0.1751184431665466</v>
      </c>
      <c r="U2371" s="19" t="n">
        <v>-0.28774613713502084</v>
      </c>
      <c r="V2371" s="19" t="n">
        <v>-1.0724519222617697</v>
      </c>
      <c r="W2371" s="19" t="n">
        <v>-0.03645218724242009</v>
      </c>
      <c r="X2371" s="19" t="n">
        <v>0.8785002857097348</v>
      </c>
      <c r="Y2371" s="19" t="n">
        <v>0.920574617898323</v>
      </c>
      <c r="Z2371" s="19" t="n">
        <v>-0.027596782402746926</v>
      </c>
      <c r="AA2371" s="19" t="n">
        <v>-0.8434663296433624</v>
      </c>
      <c r="AB2371" s="19" t="n">
        <v>0.07406432968137262</v>
      </c>
      <c r="AC2371" s="19" t="n">
        <v>0.9425995982735643</v>
      </c>
      <c r="AD2371" s="19" t="n">
        <v>-0.14238835789925058</v>
      </c>
    </row>
    <row r="2372">
      <c r="B2372" s="8" t="s">
        <v>153</v>
      </c>
      <c r="C2372" s="15" t="n">
        <v>-0.21730248032588223</v>
      </c>
      <c r="D2372" s="15" t="n">
        <v>-1.1492040986298924</v>
      </c>
      <c r="E2372" s="15" t="n">
        <v>0.9039219418419716</v>
      </c>
      <c r="F2372" s="15" t="n">
        <v>-0.0711722928595477</v>
      </c>
      <c r="G2372" s="15" t="n">
        <v>-1.0433828085288777</v>
      </c>
      <c r="H2372" s="15" t="n">
        <v>0.9112945665258432</v>
      </c>
      <c r="I2372" s="15" t="n">
        <v>-0.10659234436139388</v>
      </c>
      <c r="J2372" s="15" t="n">
        <v>-0.15561913496349816</v>
      </c>
      <c r="K2372" s="15" t="n">
        <v>0.9692570076003331</v>
      </c>
      <c r="L2372" s="15" t="n">
        <v>0.9101757325677684</v>
      </c>
      <c r="M2372" s="15" t="n">
        <v>0.017346112488811294</v>
      </c>
      <c r="N2372" s="15" t="n">
        <v>-0.09376686952958924</v>
      </c>
      <c r="O2372" s="15" t="n">
        <v>0.8368248358773389</v>
      </c>
      <c r="P2372" s="15" t="n">
        <v>-0.1793013432685703</v>
      </c>
      <c r="Q2372" s="15" t="n">
        <v>0.8746589885928732</v>
      </c>
      <c r="R2372" s="15" t="n">
        <v>0.9190381495271229</v>
      </c>
      <c r="S2372" s="15" t="n">
        <v>-0.1020567572982727</v>
      </c>
      <c r="T2372" s="15" t="n">
        <v>0.9314270817698921</v>
      </c>
      <c r="U2372" s="15" t="n">
        <v>-0.28774613713502084</v>
      </c>
      <c r="V2372" s="15" t="n">
        <v>0.9965261224556271</v>
      </c>
      <c r="W2372" s="15" t="n">
        <v>-0.03645218724242009</v>
      </c>
      <c r="X2372" s="15" t="n">
        <v>-0.9541605973976539</v>
      </c>
      <c r="Y2372" s="15" t="n">
        <v>0.920574617898323</v>
      </c>
      <c r="Z2372" s="15" t="n">
        <v>0.9750863115637226</v>
      </c>
      <c r="AA2372" s="15" t="n">
        <v>0.9725895702307414</v>
      </c>
      <c r="AB2372" s="15" t="n">
        <v>0.07406432968137262</v>
      </c>
      <c r="AC2372" s="15" t="n">
        <v>-0.08483396384462098</v>
      </c>
      <c r="AD2372" s="15" t="n">
        <v>-0.14238835789925058</v>
      </c>
    </row>
    <row r="2373">
      <c r="B2373" s="8" t="s">
        <v>154</v>
      </c>
      <c r="C2373" s="19" t="n">
        <v>0.8717076509624484</v>
      </c>
      <c r="D2373" s="19" t="n">
        <v>0.9516469999136421</v>
      </c>
      <c r="E2373" s="19" t="n">
        <v>0.0061771431105372065</v>
      </c>
      <c r="F2373" s="19" t="n">
        <v>-0.0711722928595477</v>
      </c>
      <c r="G2373" s="19" t="n">
        <v>0.9650715160565113</v>
      </c>
      <c r="H2373" s="19" t="n">
        <v>-0.13429604138275544</v>
      </c>
      <c r="I2373" s="19" t="n">
        <v>-0.10659234436139388</v>
      </c>
      <c r="J2373" s="19" t="n">
        <v>-0.15561913496349816</v>
      </c>
      <c r="K2373" s="19" t="n">
        <v>0.9692570076003331</v>
      </c>
      <c r="L2373" s="19" t="n">
        <v>0.9101757325677684</v>
      </c>
      <c r="M2373" s="19" t="n">
        <v>0.017346112488811294</v>
      </c>
      <c r="N2373" s="19" t="n">
        <v>-0.09376686952958924</v>
      </c>
      <c r="O2373" s="19" t="n">
        <v>0.8368248358773389</v>
      </c>
      <c r="P2373" s="19" t="n">
        <v>0.8229471908993359</v>
      </c>
      <c r="Q2373" s="19" t="n">
        <v>-0.035487357532407886</v>
      </c>
      <c r="R2373" s="19" t="n">
        <v>0.038377417233000755</v>
      </c>
      <c r="S2373" s="19" t="n">
        <v>1.010361897252901</v>
      </c>
      <c r="T2373" s="19" t="n">
        <v>0.9314270817698921</v>
      </c>
      <c r="U2373" s="19" t="n">
        <v>0.8224955955275386</v>
      </c>
      <c r="V2373" s="19" t="n">
        <v>-0.03796289990307127</v>
      </c>
      <c r="W2373" s="19" t="n">
        <v>-0.03645218724242009</v>
      </c>
      <c r="X2373" s="19" t="n">
        <v>0.8785002857097348</v>
      </c>
      <c r="Y2373" s="19" t="n">
        <v>0.920574617898323</v>
      </c>
      <c r="Z2373" s="19" t="n">
        <v>-0.027596782402746926</v>
      </c>
      <c r="AA2373" s="19" t="n">
        <v>-0.8434663296433624</v>
      </c>
      <c r="AB2373" s="19" t="n">
        <v>-0.8485656057780144</v>
      </c>
      <c r="AC2373" s="19" t="n">
        <v>-0.08483396384462098</v>
      </c>
      <c r="AD2373" s="19" t="n">
        <v>-0.14238835789925058</v>
      </c>
    </row>
    <row r="2374">
      <c r="B2374" s="8" t="s">
        <v>155</v>
      </c>
      <c r="C2374" s="15" t="n">
        <v>-0.21730248032588223</v>
      </c>
      <c r="D2374" s="15" t="n">
        <v>0.9516469999136421</v>
      </c>
      <c r="E2374" s="15" t="n">
        <v>-0.8915676556208972</v>
      </c>
      <c r="F2374" s="15" t="n">
        <v>-0.0711722928595477</v>
      </c>
      <c r="G2374" s="15" t="n">
        <v>0.9650715160565113</v>
      </c>
      <c r="H2374" s="15" t="n">
        <v>-0.13429604138275544</v>
      </c>
      <c r="I2374" s="15" t="n">
        <v>0.9037177021944228</v>
      </c>
      <c r="J2374" s="15" t="n">
        <v>0.9213640847838886</v>
      </c>
      <c r="K2374" s="15" t="n">
        <v>-0.07936843982831504</v>
      </c>
      <c r="L2374" s="15" t="n">
        <v>0.9101757325677684</v>
      </c>
      <c r="M2374" s="15" t="n">
        <v>-0.9280170181514099</v>
      </c>
      <c r="N2374" s="15" t="n">
        <v>-0.09376686952958924</v>
      </c>
      <c r="O2374" s="15" t="n">
        <v>0.8368248358773389</v>
      </c>
      <c r="P2374" s="15" t="n">
        <v>0.8229471908993359</v>
      </c>
      <c r="Q2374" s="15" t="n">
        <v>-0.035487357532407886</v>
      </c>
      <c r="R2374" s="15" t="n">
        <v>0.9190381495271229</v>
      </c>
      <c r="S2374" s="15" t="n">
        <v>-0.1020567572982727</v>
      </c>
      <c r="T2374" s="15" t="n">
        <v>0.9314270817698921</v>
      </c>
      <c r="U2374" s="15" t="n">
        <v>-1.3979878697975803</v>
      </c>
      <c r="V2374" s="15" t="n">
        <v>-0.03796289990307127</v>
      </c>
      <c r="W2374" s="15" t="n">
        <v>0.8465007926295407</v>
      </c>
      <c r="X2374" s="15" t="n">
        <v>-0.03783015584395953</v>
      </c>
      <c r="Y2374" s="15" t="n">
        <v>-0.1356636279008051</v>
      </c>
      <c r="Z2374" s="15" t="n">
        <v>0.9750863115637226</v>
      </c>
      <c r="AA2374" s="15" t="n">
        <v>-0.8434663296433624</v>
      </c>
      <c r="AB2374" s="15" t="n">
        <v>0.07406432968137262</v>
      </c>
      <c r="AC2374" s="15" t="n">
        <v>-1.1122675259628063</v>
      </c>
      <c r="AD2374" s="15" t="n">
        <v>0.9467576779616833</v>
      </c>
    </row>
    <row r="2375">
      <c r="B2375" s="8" t="s">
        <v>156</v>
      </c>
      <c r="C2375" s="19" t="n">
        <v>0.8717076509624484</v>
      </c>
      <c r="D2375" s="19" t="n">
        <v>0.9516469999136421</v>
      </c>
      <c r="E2375" s="19" t="n">
        <v>-0.8915676556208972</v>
      </c>
      <c r="F2375" s="19" t="n">
        <v>-1.040894783070891</v>
      </c>
      <c r="G2375" s="19" t="n">
        <v>-0.0391556462361832</v>
      </c>
      <c r="H2375" s="19" t="n">
        <v>-0.13429604138275544</v>
      </c>
      <c r="I2375" s="19" t="n">
        <v>0.9037177021944228</v>
      </c>
      <c r="J2375" s="19" t="n">
        <v>-1.232602354710885</v>
      </c>
      <c r="K2375" s="19" t="n">
        <v>-1.1279938872569633</v>
      </c>
      <c r="L2375" s="19" t="n">
        <v>-0.012700126500945217</v>
      </c>
      <c r="M2375" s="19" t="n">
        <v>0.017346112488811294</v>
      </c>
      <c r="N2375" s="19" t="n">
        <v>0.9820845808625395</v>
      </c>
      <c r="O2375" s="19" t="n">
        <v>0.8368248358773389</v>
      </c>
      <c r="P2375" s="19" t="n">
        <v>0.8229471908993359</v>
      </c>
      <c r="Q2375" s="19" t="n">
        <v>-0.035487357532407886</v>
      </c>
      <c r="R2375" s="19" t="n">
        <v>0.9190381495271229</v>
      </c>
      <c r="S2375" s="19" t="n">
        <v>-1.2144754118494463</v>
      </c>
      <c r="T2375" s="19" t="n">
        <v>-1.2816639681029853</v>
      </c>
      <c r="U2375" s="19" t="n">
        <v>0.8224955955275386</v>
      </c>
      <c r="V2375" s="19" t="n">
        <v>-1.0724519222617697</v>
      </c>
      <c r="W2375" s="19" t="n">
        <v>-0.9194051671143809</v>
      </c>
      <c r="X2375" s="19" t="n">
        <v>-0.03783015584395953</v>
      </c>
      <c r="Y2375" s="19" t="n">
        <v>-0.1356636279008051</v>
      </c>
      <c r="Z2375" s="19" t="n">
        <v>0.9750863115637226</v>
      </c>
      <c r="AA2375" s="19" t="n">
        <v>0.9725895702307414</v>
      </c>
      <c r="AB2375" s="19" t="n">
        <v>0.07406432968137262</v>
      </c>
      <c r="AC2375" s="19" t="n">
        <v>-1.1122675259628063</v>
      </c>
      <c r="AD2375" s="19" t="n">
        <v>-1.2315343937601844</v>
      </c>
    </row>
    <row r="2376">
      <c r="B2376" s="8" t="s">
        <v>157</v>
      </c>
      <c r="C2376" s="15" t="n">
        <v>0.8717076509624484</v>
      </c>
      <c r="D2376" s="15" t="n">
        <v>0.9516469999136421</v>
      </c>
      <c r="E2376" s="15" t="n">
        <v>0.0061771431105372065</v>
      </c>
      <c r="F2376" s="15" t="n">
        <v>-0.0711722928595477</v>
      </c>
      <c r="G2376" s="15" t="n">
        <v>0.9650715160565113</v>
      </c>
      <c r="H2376" s="15" t="n">
        <v>0.9112945665258432</v>
      </c>
      <c r="I2376" s="15" t="n">
        <v>-1.1169023909172104</v>
      </c>
      <c r="J2376" s="15" t="n">
        <v>-1.232602354710885</v>
      </c>
      <c r="K2376" s="15" t="n">
        <v>-1.1279938872569633</v>
      </c>
      <c r="L2376" s="15" t="n">
        <v>-0.012700126500945217</v>
      </c>
      <c r="M2376" s="15" t="n">
        <v>0.017346112488811294</v>
      </c>
      <c r="N2376" s="15" t="n">
        <v>0.9820845808625395</v>
      </c>
      <c r="O2376" s="15" t="n">
        <v>0.8368248358773389</v>
      </c>
      <c r="P2376" s="15" t="n">
        <v>-0.1793013432685703</v>
      </c>
      <c r="Q2376" s="15" t="n">
        <v>-0.035487357532407886</v>
      </c>
      <c r="R2376" s="15" t="n">
        <v>0.9190381495271229</v>
      </c>
      <c r="S2376" s="15" t="n">
        <v>-0.1020567572982727</v>
      </c>
      <c r="T2376" s="15" t="n">
        <v>-2.388209493039424</v>
      </c>
      <c r="U2376" s="15" t="n">
        <v>-1.3979878697975803</v>
      </c>
      <c r="V2376" s="15" t="n">
        <v>-1.0724519222617697</v>
      </c>
      <c r="W2376" s="15" t="n">
        <v>-0.03645218724242009</v>
      </c>
      <c r="X2376" s="15" t="n">
        <v>-0.03783015584395953</v>
      </c>
      <c r="Y2376" s="15" t="n">
        <v>-1.1919018736999332</v>
      </c>
      <c r="Z2376" s="15" t="n">
        <v>-1.0302798763692165</v>
      </c>
      <c r="AA2376" s="15" t="n">
        <v>0.06456162029368955</v>
      </c>
      <c r="AB2376" s="15" t="n">
        <v>0.07406432968137262</v>
      </c>
      <c r="AC2376" s="15" t="n">
        <v>0.9425995982735643</v>
      </c>
      <c r="AD2376" s="15" t="n">
        <v>0.9467576779616833</v>
      </c>
    </row>
    <row r="2377">
      <c r="B2377" s="8" t="s">
        <v>158</v>
      </c>
      <c r="C2377" s="19" t="n">
        <v>0.8717076509624484</v>
      </c>
      <c r="D2377" s="19" t="n">
        <v>0.9516469999136421</v>
      </c>
      <c r="E2377" s="19" t="n">
        <v>-0.8915676556208972</v>
      </c>
      <c r="F2377" s="19" t="n">
        <v>-2.010617273282234</v>
      </c>
      <c r="G2377" s="19" t="n">
        <v>-1.0433828085288777</v>
      </c>
      <c r="H2377" s="19" t="n">
        <v>-1.179886649291354</v>
      </c>
      <c r="I2377" s="19" t="n">
        <v>0.9037177021944228</v>
      </c>
      <c r="J2377" s="19" t="n">
        <v>0.9213640847838886</v>
      </c>
      <c r="K2377" s="19" t="n">
        <v>-1.1279938872569633</v>
      </c>
      <c r="L2377" s="19" t="n">
        <v>-0.012700126500945217</v>
      </c>
      <c r="M2377" s="19" t="n">
        <v>0.017346112488811294</v>
      </c>
      <c r="N2377" s="19" t="n">
        <v>0.9820845808625395</v>
      </c>
      <c r="O2377" s="19" t="n">
        <v>0.8368248358773389</v>
      </c>
      <c r="P2377" s="19" t="n">
        <v>-0.1793013432685703</v>
      </c>
      <c r="Q2377" s="19" t="n">
        <v>-0.035487357532407886</v>
      </c>
      <c r="R2377" s="19" t="n">
        <v>0.9190381495271229</v>
      </c>
      <c r="S2377" s="19" t="n">
        <v>-0.1020567572982727</v>
      </c>
      <c r="T2377" s="19" t="n">
        <v>-0.1751184431665466</v>
      </c>
      <c r="U2377" s="19" t="n">
        <v>0.8224955955275386</v>
      </c>
      <c r="V2377" s="19" t="n">
        <v>0.9965261224556271</v>
      </c>
      <c r="W2377" s="19" t="n">
        <v>-0.03645218724242009</v>
      </c>
      <c r="X2377" s="19" t="n">
        <v>-0.03783015584395953</v>
      </c>
      <c r="Y2377" s="19" t="n">
        <v>-1.1919018736999332</v>
      </c>
      <c r="Z2377" s="19" t="n">
        <v>-1.0302798763692165</v>
      </c>
      <c r="AA2377" s="19" t="n">
        <v>-0.8434663296433624</v>
      </c>
      <c r="AB2377" s="19" t="n">
        <v>0.07406432968137262</v>
      </c>
      <c r="AC2377" s="19" t="n">
        <v>-0.08483396384462098</v>
      </c>
      <c r="AD2377" s="19" t="n">
        <v>0.9467576779616833</v>
      </c>
    </row>
    <row r="2378">
      <c r="B2378" s="8" t="s">
        <v>159</v>
      </c>
      <c r="C2378" s="15" t="n">
        <v>0.8717076509624484</v>
      </c>
      <c r="D2378" s="15" t="n">
        <v>-0.09877854935812519</v>
      </c>
      <c r="E2378" s="15" t="n">
        <v>0.0061771431105372065</v>
      </c>
      <c r="F2378" s="15" t="n">
        <v>-0.0711722928595477</v>
      </c>
      <c r="G2378" s="15" t="n">
        <v>0.9650715160565113</v>
      </c>
      <c r="H2378" s="15" t="n">
        <v>0.9112945665258432</v>
      </c>
      <c r="I2378" s="15" t="n">
        <v>-0.10659234436139388</v>
      </c>
      <c r="J2378" s="15" t="n">
        <v>-0.15561913496349816</v>
      </c>
      <c r="K2378" s="15" t="n">
        <v>0.9692570076003331</v>
      </c>
      <c r="L2378" s="15" t="n">
        <v>0.9101757325677684</v>
      </c>
      <c r="M2378" s="15" t="n">
        <v>0.017346112488811294</v>
      </c>
      <c r="N2378" s="15" t="n">
        <v>-0.09376686952958924</v>
      </c>
      <c r="O2378" s="15" t="n">
        <v>-0.19969683583436548</v>
      </c>
      <c r="P2378" s="15" t="n">
        <v>-1.1815498774364765</v>
      </c>
      <c r="Q2378" s="15" t="n">
        <v>-0.945633703657689</v>
      </c>
      <c r="R2378" s="15" t="n">
        <v>0.038377417233000755</v>
      </c>
      <c r="S2378" s="15" t="n">
        <v>1.010361897252901</v>
      </c>
      <c r="T2378" s="15" t="n">
        <v>0.9314270817698921</v>
      </c>
      <c r="U2378" s="15" t="n">
        <v>0.8224955955275386</v>
      </c>
      <c r="V2378" s="15" t="n">
        <v>0.9965261224556271</v>
      </c>
      <c r="W2378" s="15" t="n">
        <v>-0.03645218724242009</v>
      </c>
      <c r="X2378" s="15" t="n">
        <v>0.8785002857097348</v>
      </c>
      <c r="Y2378" s="15" t="n">
        <v>0.920574617898323</v>
      </c>
      <c r="Z2378" s="15" t="n">
        <v>0.9750863115637226</v>
      </c>
      <c r="AA2378" s="15" t="n">
        <v>0.06456162029368955</v>
      </c>
      <c r="AB2378" s="15" t="n">
        <v>0.07406432968137262</v>
      </c>
      <c r="AC2378" s="15" t="n">
        <v>-2.1397010880809915</v>
      </c>
      <c r="AD2378" s="15" t="n">
        <v>-0.14238835789925058</v>
      </c>
    </row>
    <row r="2379">
      <c r="B2379" s="8" t="s">
        <v>160</v>
      </c>
      <c r="C2379" s="19" t="n">
        <v>-1.306312611614213</v>
      </c>
      <c r="D2379" s="19" t="n">
        <v>-0.09877854935812519</v>
      </c>
      <c r="E2379" s="19" t="n">
        <v>0.9039219418419716</v>
      </c>
      <c r="F2379" s="19" t="n">
        <v>0.8985501973517955</v>
      </c>
      <c r="G2379" s="19" t="n">
        <v>-0.0391556462361832</v>
      </c>
      <c r="H2379" s="19" t="n">
        <v>0.9112945665258432</v>
      </c>
      <c r="I2379" s="19" t="n">
        <v>-0.10659234436139388</v>
      </c>
      <c r="J2379" s="19" t="n">
        <v>-0.15561913496349816</v>
      </c>
      <c r="K2379" s="19" t="n">
        <v>-1.1279938872569633</v>
      </c>
      <c r="L2379" s="19" t="n">
        <v>0.9101757325677684</v>
      </c>
      <c r="M2379" s="19" t="n">
        <v>0.9627092431290325</v>
      </c>
      <c r="N2379" s="19" t="n">
        <v>-1.1696183199217178</v>
      </c>
      <c r="O2379" s="19" t="n">
        <v>0.8368248358773389</v>
      </c>
      <c r="P2379" s="19" t="n">
        <v>-0.1793013432685703</v>
      </c>
      <c r="Q2379" s="19" t="n">
        <v>-0.035487357532407886</v>
      </c>
      <c r="R2379" s="19" t="n">
        <v>0.9190381495271229</v>
      </c>
      <c r="S2379" s="19" t="n">
        <v>1.010361897252901</v>
      </c>
      <c r="T2379" s="19" t="n">
        <v>-0.1751184431665466</v>
      </c>
      <c r="U2379" s="19" t="n">
        <v>-0.28774613713502084</v>
      </c>
      <c r="V2379" s="19" t="n">
        <v>0.9965261224556271</v>
      </c>
      <c r="W2379" s="19" t="n">
        <v>-0.9194051671143809</v>
      </c>
      <c r="X2379" s="19" t="n">
        <v>-0.03783015584395953</v>
      </c>
      <c r="Y2379" s="19" t="n">
        <v>0.920574617898323</v>
      </c>
      <c r="Z2379" s="19" t="n">
        <v>-3.0356460643021554</v>
      </c>
      <c r="AA2379" s="19" t="n">
        <v>-1.7514942795804143</v>
      </c>
      <c r="AB2379" s="19" t="n">
        <v>-0.8485656057780144</v>
      </c>
      <c r="AC2379" s="19" t="n">
        <v>-1.1122675259628063</v>
      </c>
      <c r="AD2379" s="19" t="n">
        <v>-2.320680429621118</v>
      </c>
    </row>
    <row r="2380">
      <c r="B2380" s="8" t="s">
        <v>161</v>
      </c>
      <c r="C2380" s="15" t="n">
        <v>-0.21730248032588223</v>
      </c>
      <c r="D2380" s="15" t="n">
        <v>0.9516469999136421</v>
      </c>
      <c r="E2380" s="15" t="n">
        <v>0.0061771431105372065</v>
      </c>
      <c r="F2380" s="15" t="n">
        <v>0.8985501973517955</v>
      </c>
      <c r="G2380" s="15" t="n">
        <v>-1.0433828085288777</v>
      </c>
      <c r="H2380" s="15" t="n">
        <v>-0.13429604138275544</v>
      </c>
      <c r="I2380" s="15" t="n">
        <v>0.9037177021944228</v>
      </c>
      <c r="J2380" s="15" t="n">
        <v>0.9213640847838886</v>
      </c>
      <c r="K2380" s="15" t="n">
        <v>0.9692570076003331</v>
      </c>
      <c r="L2380" s="15" t="n">
        <v>-0.012700126500945217</v>
      </c>
      <c r="M2380" s="15" t="n">
        <v>0.9627092431290325</v>
      </c>
      <c r="N2380" s="15" t="n">
        <v>-0.09376686952958924</v>
      </c>
      <c r="O2380" s="15" t="n">
        <v>-0.19969683583436548</v>
      </c>
      <c r="P2380" s="15" t="n">
        <v>0.8229471908993359</v>
      </c>
      <c r="Q2380" s="15" t="n">
        <v>-0.035487357532407886</v>
      </c>
      <c r="R2380" s="15" t="n">
        <v>0.9190381495271229</v>
      </c>
      <c r="S2380" s="15" t="n">
        <v>-0.1020567572982727</v>
      </c>
      <c r="T2380" s="15" t="n">
        <v>0.9314270817698921</v>
      </c>
      <c r="U2380" s="15" t="n">
        <v>0.8224955955275386</v>
      </c>
      <c r="V2380" s="15" t="n">
        <v>-0.03796289990307127</v>
      </c>
      <c r="W2380" s="15" t="n">
        <v>0.8465007926295407</v>
      </c>
      <c r="X2380" s="15" t="n">
        <v>-0.9541605973976539</v>
      </c>
      <c r="Y2380" s="15" t="n">
        <v>0.920574617898323</v>
      </c>
      <c r="Z2380" s="15" t="n">
        <v>-0.027596782402746926</v>
      </c>
      <c r="AA2380" s="15" t="n">
        <v>0.9725895702307414</v>
      </c>
      <c r="AB2380" s="15" t="n">
        <v>0.07406432968137262</v>
      </c>
      <c r="AC2380" s="15" t="n">
        <v>0.9425995982735643</v>
      </c>
      <c r="AD2380" s="15" t="n">
        <v>0.9467576779616833</v>
      </c>
    </row>
    <row r="2381">
      <c r="B2381" s="8" t="s">
        <v>162</v>
      </c>
      <c r="C2381" s="19" t="n">
        <v>-0.21730248032588223</v>
      </c>
      <c r="D2381" s="19" t="n">
        <v>0.9516469999136421</v>
      </c>
      <c r="E2381" s="19" t="n">
        <v>0.9039219418419716</v>
      </c>
      <c r="F2381" s="19" t="n">
        <v>-0.0711722928595477</v>
      </c>
      <c r="G2381" s="19" t="n">
        <v>-0.0391556462361832</v>
      </c>
      <c r="H2381" s="19" t="n">
        <v>0.9112945665258432</v>
      </c>
      <c r="I2381" s="19" t="n">
        <v>0.9037177021944228</v>
      </c>
      <c r="J2381" s="19" t="n">
        <v>0.9213640847838886</v>
      </c>
      <c r="K2381" s="19" t="n">
        <v>0.9692570076003331</v>
      </c>
      <c r="L2381" s="19" t="n">
        <v>-0.012700126500945217</v>
      </c>
      <c r="M2381" s="19" t="n">
        <v>0.9627092431290325</v>
      </c>
      <c r="N2381" s="19" t="n">
        <v>0.9820845808625395</v>
      </c>
      <c r="O2381" s="19" t="n">
        <v>-0.19969683583436548</v>
      </c>
      <c r="P2381" s="19" t="n">
        <v>0.8229471908993359</v>
      </c>
      <c r="Q2381" s="19" t="n">
        <v>-0.035487357532407886</v>
      </c>
      <c r="R2381" s="19" t="n">
        <v>0.9190381495271229</v>
      </c>
      <c r="S2381" s="19" t="n">
        <v>-0.1020567572982727</v>
      </c>
      <c r="T2381" s="19" t="n">
        <v>-0.1751184431665466</v>
      </c>
      <c r="U2381" s="19" t="n">
        <v>-0.28774613713502084</v>
      </c>
      <c r="V2381" s="19" t="n">
        <v>-0.03796289990307127</v>
      </c>
      <c r="W2381" s="19" t="n">
        <v>0.8465007926295407</v>
      </c>
      <c r="X2381" s="19" t="n">
        <v>0.8785002857097348</v>
      </c>
      <c r="Y2381" s="19" t="n">
        <v>0.920574617898323</v>
      </c>
      <c r="Z2381" s="19" t="n">
        <v>-0.027596782402746926</v>
      </c>
      <c r="AA2381" s="19" t="n">
        <v>0.06456162029368955</v>
      </c>
      <c r="AB2381" s="19" t="n">
        <v>0.9966942651407596</v>
      </c>
      <c r="AC2381" s="19" t="n">
        <v>-0.08483396384462098</v>
      </c>
      <c r="AD2381" s="19" t="n">
        <v>-0.14238835789925058</v>
      </c>
    </row>
    <row r="2382">
      <c r="B2382" s="8" t="s">
        <v>163</v>
      </c>
      <c r="C2382" s="15" t="n">
        <v>0.8717076509624484</v>
      </c>
      <c r="D2382" s="15" t="n">
        <v>-0.09877854935812519</v>
      </c>
      <c r="E2382" s="15" t="n">
        <v>0.9039219418419716</v>
      </c>
      <c r="F2382" s="15" t="n">
        <v>0.8985501973517955</v>
      </c>
      <c r="G2382" s="15" t="n">
        <v>-0.0391556462361832</v>
      </c>
      <c r="H2382" s="15" t="n">
        <v>-0.13429604138275544</v>
      </c>
      <c r="I2382" s="15" t="n">
        <v>0.9037177021944228</v>
      </c>
      <c r="J2382" s="15" t="n">
        <v>0.9213640847838886</v>
      </c>
      <c r="K2382" s="15" t="n">
        <v>-0.07936843982831504</v>
      </c>
      <c r="L2382" s="15" t="n">
        <v>-0.012700126500945217</v>
      </c>
      <c r="M2382" s="15" t="n">
        <v>0.9627092431290325</v>
      </c>
      <c r="N2382" s="15" t="n">
        <v>-0.09376686952958924</v>
      </c>
      <c r="O2382" s="15" t="n">
        <v>-0.19969683583436548</v>
      </c>
      <c r="P2382" s="15" t="n">
        <v>0.8229471908993359</v>
      </c>
      <c r="Q2382" s="15" t="n">
        <v>0.8746589885928732</v>
      </c>
      <c r="R2382" s="15" t="n">
        <v>0.038377417233000755</v>
      </c>
      <c r="S2382" s="15" t="n">
        <v>1.010361897252901</v>
      </c>
      <c r="T2382" s="15" t="n">
        <v>0.9314270817698921</v>
      </c>
      <c r="U2382" s="15" t="n">
        <v>0.8224955955275386</v>
      </c>
      <c r="V2382" s="15" t="n">
        <v>-0.03796289990307127</v>
      </c>
      <c r="W2382" s="15" t="n">
        <v>-0.03645218724242009</v>
      </c>
      <c r="X2382" s="15" t="n">
        <v>0.8785002857097348</v>
      </c>
      <c r="Y2382" s="15" t="n">
        <v>0.920574617898323</v>
      </c>
      <c r="Z2382" s="15" t="n">
        <v>-0.027596782402746926</v>
      </c>
      <c r="AA2382" s="15" t="n">
        <v>0.06456162029368955</v>
      </c>
      <c r="AB2382" s="15" t="n">
        <v>0.9966942651407596</v>
      </c>
      <c r="AC2382" s="15" t="n">
        <v>-0.08483396384462098</v>
      </c>
      <c r="AD2382" s="15" t="n">
        <v>0.9467576779616833</v>
      </c>
    </row>
    <row r="2383">
      <c r="B2383" s="8" t="s">
        <v>164</v>
      </c>
      <c r="C2383" s="19" t="n">
        <v>-0.21730248032588223</v>
      </c>
      <c r="D2383" s="19" t="n">
        <v>0.9516469999136421</v>
      </c>
      <c r="E2383" s="19" t="n">
        <v>0.0061771431105372065</v>
      </c>
      <c r="F2383" s="19" t="n">
        <v>-0.0711722928595477</v>
      </c>
      <c r="G2383" s="19" t="n">
        <v>0.9650715160565113</v>
      </c>
      <c r="H2383" s="19" t="n">
        <v>-0.13429604138275544</v>
      </c>
      <c r="I2383" s="19" t="n">
        <v>-0.10659234436139388</v>
      </c>
      <c r="J2383" s="19" t="n">
        <v>-1.232602354710885</v>
      </c>
      <c r="K2383" s="19" t="n">
        <v>-1.1279938872569633</v>
      </c>
      <c r="L2383" s="19" t="n">
        <v>-0.012700126500945217</v>
      </c>
      <c r="M2383" s="19" t="n">
        <v>0.017346112488811294</v>
      </c>
      <c r="N2383" s="19" t="n">
        <v>0.9820845808625395</v>
      </c>
      <c r="O2383" s="19" t="n">
        <v>0.8368248358773389</v>
      </c>
      <c r="P2383" s="19" t="n">
        <v>-1.1815498774364765</v>
      </c>
      <c r="Q2383" s="19" t="n">
        <v>-0.945633703657689</v>
      </c>
      <c r="R2383" s="19" t="n">
        <v>0.038377417233000755</v>
      </c>
      <c r="S2383" s="19" t="n">
        <v>-0.1020567572982727</v>
      </c>
      <c r="T2383" s="19" t="n">
        <v>0.9314270817698921</v>
      </c>
      <c r="U2383" s="19" t="n">
        <v>-0.28774613713502084</v>
      </c>
      <c r="V2383" s="19" t="n">
        <v>-0.03796289990307127</v>
      </c>
      <c r="W2383" s="19" t="n">
        <v>0.8465007926295407</v>
      </c>
      <c r="X2383" s="19" t="n">
        <v>0.8785002857097348</v>
      </c>
      <c r="Y2383" s="19" t="n">
        <v>0.920574617898323</v>
      </c>
      <c r="Z2383" s="19" t="n">
        <v>0.9750863115637226</v>
      </c>
      <c r="AA2383" s="19" t="n">
        <v>0.06456162029368955</v>
      </c>
      <c r="AB2383" s="19" t="n">
        <v>0.9966942651407596</v>
      </c>
      <c r="AC2383" s="19" t="n">
        <v>-1.1122675259628063</v>
      </c>
      <c r="AD2383" s="19" t="n">
        <v>-1.2315343937601844</v>
      </c>
    </row>
    <row r="2384">
      <c r="B2384" s="8" t="s">
        <v>165</v>
      </c>
      <c r="C2384" s="15" t="n">
        <v>-1.306312611614213</v>
      </c>
      <c r="D2384" s="15" t="n">
        <v>-1.1492040986298924</v>
      </c>
      <c r="E2384" s="15" t="n">
        <v>0.0061771431105372065</v>
      </c>
      <c r="F2384" s="15" t="n">
        <v>-0.0711722928595477</v>
      </c>
      <c r="G2384" s="15" t="n">
        <v>0.9650715160565113</v>
      </c>
      <c r="H2384" s="15" t="n">
        <v>0.9112945665258432</v>
      </c>
      <c r="I2384" s="15" t="n">
        <v>-0.10659234436139388</v>
      </c>
      <c r="J2384" s="15" t="n">
        <v>-1.232602354710885</v>
      </c>
      <c r="K2384" s="15" t="n">
        <v>-1.1279938872569633</v>
      </c>
      <c r="L2384" s="15" t="n">
        <v>-0.012700126500945217</v>
      </c>
      <c r="M2384" s="15" t="n">
        <v>0.017346112488811294</v>
      </c>
      <c r="N2384" s="15" t="n">
        <v>0.9820845808625395</v>
      </c>
      <c r="O2384" s="15" t="n">
        <v>0.8368248358773389</v>
      </c>
      <c r="P2384" s="15" t="n">
        <v>0.8229471908993359</v>
      </c>
      <c r="Q2384" s="15" t="n">
        <v>-0.945633703657689</v>
      </c>
      <c r="R2384" s="15" t="n">
        <v>0.038377417233000755</v>
      </c>
      <c r="S2384" s="15" t="n">
        <v>-0.1020567572982727</v>
      </c>
      <c r="T2384" s="15" t="n">
        <v>0.9314270817698921</v>
      </c>
      <c r="U2384" s="15" t="n">
        <v>0.8224955955275386</v>
      </c>
      <c r="V2384" s="15" t="n">
        <v>0.9965261224556271</v>
      </c>
      <c r="W2384" s="15" t="n">
        <v>-0.9194051671143809</v>
      </c>
      <c r="X2384" s="15" t="n">
        <v>-0.9541605973976539</v>
      </c>
      <c r="Y2384" s="15" t="n">
        <v>0.920574617898323</v>
      </c>
      <c r="Z2384" s="15" t="n">
        <v>-0.027596782402746926</v>
      </c>
      <c r="AA2384" s="15" t="n">
        <v>0.06456162029368955</v>
      </c>
      <c r="AB2384" s="15" t="n">
        <v>0.9966942651407596</v>
      </c>
      <c r="AC2384" s="15" t="n">
        <v>0.9425995982735643</v>
      </c>
      <c r="AD2384" s="15" t="n">
        <v>-1.2315343937601844</v>
      </c>
    </row>
    <row r="2385">
      <c r="B2385" s="8" t="s">
        <v>166</v>
      </c>
      <c r="C2385" s="19" t="n">
        <v>0.8717076509624484</v>
      </c>
      <c r="D2385" s="19" t="n">
        <v>0.9516469999136421</v>
      </c>
      <c r="E2385" s="19" t="n">
        <v>0.0061771431105372065</v>
      </c>
      <c r="F2385" s="19" t="n">
        <v>-0.0711722928595477</v>
      </c>
      <c r="G2385" s="19" t="n">
        <v>0.9650715160565113</v>
      </c>
      <c r="H2385" s="19" t="n">
        <v>0.9112945665258432</v>
      </c>
      <c r="I2385" s="19" t="n">
        <v>-1.1169023909172104</v>
      </c>
      <c r="J2385" s="19" t="n">
        <v>0.9213640847838886</v>
      </c>
      <c r="K2385" s="19" t="n">
        <v>-0.07936843982831504</v>
      </c>
      <c r="L2385" s="19" t="n">
        <v>-0.012700126500945217</v>
      </c>
      <c r="M2385" s="19" t="n">
        <v>-1.8733801487916313</v>
      </c>
      <c r="N2385" s="19" t="n">
        <v>-0.09376686952958924</v>
      </c>
      <c r="O2385" s="19" t="n">
        <v>0.8368248358773389</v>
      </c>
      <c r="P2385" s="19" t="n">
        <v>-0.1793013432685703</v>
      </c>
      <c r="Q2385" s="19" t="n">
        <v>-0.035487357532407886</v>
      </c>
      <c r="R2385" s="19" t="n">
        <v>0.9190381495271229</v>
      </c>
      <c r="S2385" s="19" t="n">
        <v>1.010361897252901</v>
      </c>
      <c r="T2385" s="19" t="n">
        <v>-0.1751184431665466</v>
      </c>
      <c r="U2385" s="19" t="n">
        <v>-1.3979878697975803</v>
      </c>
      <c r="V2385" s="19" t="n">
        <v>-1.0724519222617697</v>
      </c>
      <c r="W2385" s="19" t="n">
        <v>-0.03645218724242009</v>
      </c>
      <c r="X2385" s="19" t="n">
        <v>0.8785002857097348</v>
      </c>
      <c r="Y2385" s="19" t="n">
        <v>-2.248140119499061</v>
      </c>
      <c r="Z2385" s="19" t="n">
        <v>-1.0302798763692165</v>
      </c>
      <c r="AA2385" s="19" t="n">
        <v>-0.8434663296433624</v>
      </c>
      <c r="AB2385" s="19" t="n">
        <v>0.07406432968137262</v>
      </c>
      <c r="AC2385" s="19" t="n">
        <v>-0.08483396384462098</v>
      </c>
      <c r="AD2385" s="19" t="n">
        <v>0.9467576779616833</v>
      </c>
    </row>
    <row r="2386">
      <c r="B2386" s="8" t="s">
        <v>167</v>
      </c>
      <c r="C2386" s="15" t="n">
        <v>-0.21730248032588223</v>
      </c>
      <c r="D2386" s="15" t="n">
        <v>-0.09877854935812519</v>
      </c>
      <c r="E2386" s="15" t="n">
        <v>0.9039219418419716</v>
      </c>
      <c r="F2386" s="15" t="n">
        <v>0.8985501973517955</v>
      </c>
      <c r="G2386" s="15" t="n">
        <v>0.9650715160565113</v>
      </c>
      <c r="H2386" s="15" t="n">
        <v>-0.13429604138275544</v>
      </c>
      <c r="I2386" s="15" t="n">
        <v>-0.10659234436139388</v>
      </c>
      <c r="J2386" s="15" t="n">
        <v>-1.232602354710885</v>
      </c>
      <c r="K2386" s="15" t="n">
        <v>0.9692570076003331</v>
      </c>
      <c r="L2386" s="15" t="n">
        <v>-0.012700126500945217</v>
      </c>
      <c r="M2386" s="15" t="n">
        <v>0.9627092431290325</v>
      </c>
      <c r="N2386" s="15" t="n">
        <v>0.9820845808625395</v>
      </c>
      <c r="O2386" s="15" t="n">
        <v>0.8368248358773389</v>
      </c>
      <c r="P2386" s="15" t="n">
        <v>-1.1815498774364765</v>
      </c>
      <c r="Q2386" s="15" t="n">
        <v>0.8746589885928732</v>
      </c>
      <c r="R2386" s="15" t="n">
        <v>0.038377417233000755</v>
      </c>
      <c r="S2386" s="15" t="n">
        <v>1.010361897252901</v>
      </c>
      <c r="T2386" s="15" t="n">
        <v>0.9314270817698921</v>
      </c>
      <c r="U2386" s="15" t="n">
        <v>0.8224955955275386</v>
      </c>
      <c r="V2386" s="15" t="n">
        <v>-0.03796289990307127</v>
      </c>
      <c r="W2386" s="15" t="n">
        <v>-0.03645218724242009</v>
      </c>
      <c r="X2386" s="15" t="n">
        <v>0.8785002857097348</v>
      </c>
      <c r="Y2386" s="15" t="n">
        <v>-0.1356636279008051</v>
      </c>
      <c r="Z2386" s="15" t="n">
        <v>0.9750863115637226</v>
      </c>
      <c r="AA2386" s="15" t="n">
        <v>0.9725895702307414</v>
      </c>
      <c r="AB2386" s="15" t="n">
        <v>0.07406432968137262</v>
      </c>
      <c r="AC2386" s="15" t="n">
        <v>-1.1122675259628063</v>
      </c>
      <c r="AD2386" s="15" t="n">
        <v>-0.14238835789925058</v>
      </c>
    </row>
    <row r="2387">
      <c r="B2387" s="8" t="s">
        <v>168</v>
      </c>
      <c r="C2387" s="19" t="n">
        <v>-0.21730248032588223</v>
      </c>
      <c r="D2387" s="19" t="n">
        <v>-0.09877854935812519</v>
      </c>
      <c r="E2387" s="19" t="n">
        <v>0.9039219418419716</v>
      </c>
      <c r="F2387" s="19" t="n">
        <v>0.8985501973517955</v>
      </c>
      <c r="G2387" s="19" t="n">
        <v>0.9650715160565113</v>
      </c>
      <c r="H2387" s="19" t="n">
        <v>-2.2254772571999526</v>
      </c>
      <c r="I2387" s="19" t="n">
        <v>-2.1272124374730272</v>
      </c>
      <c r="J2387" s="19" t="n">
        <v>-1.232602354710885</v>
      </c>
      <c r="K2387" s="19" t="n">
        <v>-1.1279938872569633</v>
      </c>
      <c r="L2387" s="19" t="n">
        <v>-0.012700126500945217</v>
      </c>
      <c r="M2387" s="19" t="n">
        <v>0.017346112488811294</v>
      </c>
      <c r="N2387" s="19" t="n">
        <v>0.9820845808625395</v>
      </c>
      <c r="O2387" s="19" t="n">
        <v>0.8368248358773389</v>
      </c>
      <c r="P2387" s="19" t="n">
        <v>0.8229471908993359</v>
      </c>
      <c r="Q2387" s="19" t="n">
        <v>-0.945633703657689</v>
      </c>
      <c r="R2387" s="19" t="n">
        <v>0.038377417233000755</v>
      </c>
      <c r="S2387" s="19" t="n">
        <v>-0.1020567572982727</v>
      </c>
      <c r="T2387" s="19" t="n">
        <v>0.9314270817698921</v>
      </c>
      <c r="U2387" s="19" t="n">
        <v>0.8224955955275386</v>
      </c>
      <c r="V2387" s="19" t="n">
        <v>0.9965261224556271</v>
      </c>
      <c r="W2387" s="19" t="n">
        <v>0.8465007926295407</v>
      </c>
      <c r="X2387" s="19" t="n">
        <v>-0.03783015584395953</v>
      </c>
      <c r="Y2387" s="19" t="n">
        <v>0.920574617898323</v>
      </c>
      <c r="Z2387" s="19" t="n">
        <v>0.9750863115637226</v>
      </c>
      <c r="AA2387" s="19" t="n">
        <v>0.06456162029368955</v>
      </c>
      <c r="AB2387" s="19" t="n">
        <v>0.9966942651407596</v>
      </c>
      <c r="AC2387" s="19" t="n">
        <v>0.9425995982735643</v>
      </c>
      <c r="AD2387" s="19" t="n">
        <v>-1.2315343937601844</v>
      </c>
    </row>
    <row r="2388">
      <c r="B2388" s="8" t="s">
        <v>169</v>
      </c>
      <c r="C2388" s="15" t="n">
        <v>-0.21730248032588223</v>
      </c>
      <c r="D2388" s="15" t="n">
        <v>-0.09877854935812519</v>
      </c>
      <c r="E2388" s="15" t="n">
        <v>0.9039219418419716</v>
      </c>
      <c r="F2388" s="15" t="n">
        <v>-0.0711722928595477</v>
      </c>
      <c r="G2388" s="15" t="n">
        <v>0.9650715160565113</v>
      </c>
      <c r="H2388" s="15" t="n">
        <v>0.9112945665258432</v>
      </c>
      <c r="I2388" s="15" t="n">
        <v>-0.10659234436139388</v>
      </c>
      <c r="J2388" s="15" t="n">
        <v>-0.15561913496349816</v>
      </c>
      <c r="K2388" s="15" t="n">
        <v>0.9692570076003331</v>
      </c>
      <c r="L2388" s="15" t="n">
        <v>-0.012700126500945217</v>
      </c>
      <c r="M2388" s="15" t="n">
        <v>0.017346112488811294</v>
      </c>
      <c r="N2388" s="15" t="n">
        <v>0.9820845808625395</v>
      </c>
      <c r="O2388" s="15" t="n">
        <v>-0.19969683583436548</v>
      </c>
      <c r="P2388" s="15" t="n">
        <v>-0.1793013432685703</v>
      </c>
      <c r="Q2388" s="15" t="n">
        <v>0.8746589885928732</v>
      </c>
      <c r="R2388" s="15" t="n">
        <v>0.038377417233000755</v>
      </c>
      <c r="S2388" s="15" t="n">
        <v>1.010361897252901</v>
      </c>
      <c r="T2388" s="15" t="n">
        <v>0.9314270817698921</v>
      </c>
      <c r="U2388" s="15" t="n">
        <v>-0.28774613713502084</v>
      </c>
      <c r="V2388" s="15" t="n">
        <v>0.9965261224556271</v>
      </c>
      <c r="W2388" s="15" t="n">
        <v>-0.03645218724242009</v>
      </c>
      <c r="X2388" s="15" t="n">
        <v>0.8785002857097348</v>
      </c>
      <c r="Y2388" s="15" t="n">
        <v>0.920574617898323</v>
      </c>
      <c r="Z2388" s="15" t="n">
        <v>-0.027596782402746926</v>
      </c>
      <c r="AA2388" s="15" t="n">
        <v>0.06456162029368955</v>
      </c>
      <c r="AB2388" s="15" t="n">
        <v>0.9966942651407596</v>
      </c>
      <c r="AC2388" s="15" t="n">
        <v>0.9425995982735643</v>
      </c>
      <c r="AD2388" s="15" t="n">
        <v>-0.14238835789925058</v>
      </c>
    </row>
    <row r="2389">
      <c r="B2389" s="8" t="s">
        <v>170</v>
      </c>
      <c r="C2389" s="19" t="n">
        <v>-1.306312611614213</v>
      </c>
      <c r="D2389" s="19" t="n">
        <v>-0.09877854935812519</v>
      </c>
      <c r="E2389" s="19" t="n">
        <v>0.0061771431105372065</v>
      </c>
      <c r="F2389" s="19" t="n">
        <v>0.8985501973517955</v>
      </c>
      <c r="G2389" s="19" t="n">
        <v>-2.0476099708215725</v>
      </c>
      <c r="H2389" s="19" t="n">
        <v>-0.13429604138275544</v>
      </c>
      <c r="I2389" s="19" t="n">
        <v>-1.1169023909172104</v>
      </c>
      <c r="J2389" s="19" t="n">
        <v>-1.232602354710885</v>
      </c>
      <c r="K2389" s="19" t="n">
        <v>-1.1279938872569633</v>
      </c>
      <c r="L2389" s="19" t="n">
        <v>-0.012700126500945217</v>
      </c>
      <c r="M2389" s="19" t="n">
        <v>0.017346112488811294</v>
      </c>
      <c r="N2389" s="19" t="n">
        <v>0.9820845808625395</v>
      </c>
      <c r="O2389" s="19" t="n">
        <v>0.8368248358773389</v>
      </c>
      <c r="P2389" s="19" t="n">
        <v>-0.1793013432685703</v>
      </c>
      <c r="Q2389" s="19" t="n">
        <v>0.8746589885928732</v>
      </c>
      <c r="R2389" s="19" t="n">
        <v>0.9190381495271229</v>
      </c>
      <c r="S2389" s="19" t="n">
        <v>-0.1020567572982727</v>
      </c>
      <c r="T2389" s="19" t="n">
        <v>-0.1751184431665466</v>
      </c>
      <c r="U2389" s="19" t="n">
        <v>0.8224955955275386</v>
      </c>
      <c r="V2389" s="19" t="n">
        <v>-0.03796289990307127</v>
      </c>
      <c r="W2389" s="19" t="n">
        <v>-0.03645218724242009</v>
      </c>
      <c r="X2389" s="19" t="n">
        <v>-1.8704910389513483</v>
      </c>
      <c r="Y2389" s="19" t="n">
        <v>-0.1356636279008051</v>
      </c>
      <c r="Z2389" s="19" t="n">
        <v>-0.027596782402746926</v>
      </c>
      <c r="AA2389" s="19" t="n">
        <v>0.9725895702307414</v>
      </c>
      <c r="AB2389" s="19" t="n">
        <v>0.9966942651407596</v>
      </c>
      <c r="AC2389" s="19" t="n">
        <v>-0.08483396384462098</v>
      </c>
      <c r="AD2389" s="19" t="n">
        <v>-0.14238835789925058</v>
      </c>
    </row>
    <row r="2390">
      <c r="B2390" s="8" t="s">
        <v>171</v>
      </c>
      <c r="C2390" s="15" t="n">
        <v>-1.306312611614213</v>
      </c>
      <c r="D2390" s="15" t="n">
        <v>-1.1492040986298924</v>
      </c>
      <c r="E2390" s="15" t="n">
        <v>-0.8915676556208972</v>
      </c>
      <c r="F2390" s="15" t="n">
        <v>-0.0711722928595477</v>
      </c>
      <c r="G2390" s="15" t="n">
        <v>0.9650715160565113</v>
      </c>
      <c r="H2390" s="15" t="n">
        <v>0.9112945665258432</v>
      </c>
      <c r="I2390" s="15" t="n">
        <v>-0.10659234436139388</v>
      </c>
      <c r="J2390" s="15" t="n">
        <v>-1.232602354710885</v>
      </c>
      <c r="K2390" s="15" t="n">
        <v>-1.1279938872569633</v>
      </c>
      <c r="L2390" s="15" t="n">
        <v>-0.012700126500945217</v>
      </c>
      <c r="M2390" s="15" t="n">
        <v>0.017346112488811294</v>
      </c>
      <c r="N2390" s="15" t="n">
        <v>0.9820845808625395</v>
      </c>
      <c r="O2390" s="15" t="n">
        <v>-0.19969683583436548</v>
      </c>
      <c r="P2390" s="15" t="n">
        <v>-0.1793013432685703</v>
      </c>
      <c r="Q2390" s="15" t="n">
        <v>0.8746589885928732</v>
      </c>
      <c r="R2390" s="15" t="n">
        <v>0.9190381495271229</v>
      </c>
      <c r="S2390" s="15" t="n">
        <v>-0.1020567572982727</v>
      </c>
      <c r="T2390" s="15" t="n">
        <v>-0.1751184431665466</v>
      </c>
      <c r="U2390" s="15" t="n">
        <v>-0.28774613713502084</v>
      </c>
      <c r="V2390" s="15" t="n">
        <v>0.9965261224556271</v>
      </c>
      <c r="W2390" s="15" t="n">
        <v>-0.03645218724242009</v>
      </c>
      <c r="X2390" s="15" t="n">
        <v>-0.03783015584395953</v>
      </c>
      <c r="Y2390" s="15" t="n">
        <v>-1.1919018736999332</v>
      </c>
      <c r="Z2390" s="15" t="n">
        <v>-1.0302798763692165</v>
      </c>
      <c r="AA2390" s="15" t="n">
        <v>0.06456162029368955</v>
      </c>
      <c r="AB2390" s="15" t="n">
        <v>0.9966942651407596</v>
      </c>
      <c r="AC2390" s="15" t="n">
        <v>0.9425995982735643</v>
      </c>
      <c r="AD2390" s="15" t="n">
        <v>-1.2315343937601844</v>
      </c>
    </row>
    <row r="2391">
      <c r="B2391" s="8" t="s">
        <v>172</v>
      </c>
      <c r="C2391" s="19" t="n">
        <v>-1.306312611614213</v>
      </c>
      <c r="D2391" s="19" t="n">
        <v>-1.1492040986298924</v>
      </c>
      <c r="E2391" s="19" t="n">
        <v>0.0061771431105372065</v>
      </c>
      <c r="F2391" s="19" t="n">
        <v>-0.0711722928595477</v>
      </c>
      <c r="G2391" s="19" t="n">
        <v>0.9650715160565113</v>
      </c>
      <c r="H2391" s="19" t="n">
        <v>0.9112945665258432</v>
      </c>
      <c r="I2391" s="19" t="n">
        <v>-0.10659234436139388</v>
      </c>
      <c r="J2391" s="19" t="n">
        <v>0.9213640847838886</v>
      </c>
      <c r="K2391" s="19" t="n">
        <v>0.9692570076003331</v>
      </c>
      <c r="L2391" s="19" t="n">
        <v>-0.012700126500945217</v>
      </c>
      <c r="M2391" s="19" t="n">
        <v>0.017346112488811294</v>
      </c>
      <c r="N2391" s="19" t="n">
        <v>0.9820845808625395</v>
      </c>
      <c r="O2391" s="19" t="n">
        <v>0.8368248358773389</v>
      </c>
      <c r="P2391" s="19" t="n">
        <v>-0.1793013432685703</v>
      </c>
      <c r="Q2391" s="19" t="n">
        <v>-0.035487357532407886</v>
      </c>
      <c r="R2391" s="19" t="n">
        <v>0.9190381495271229</v>
      </c>
      <c r="S2391" s="19" t="n">
        <v>-1.2144754118494463</v>
      </c>
      <c r="T2391" s="19" t="n">
        <v>-1.2816639681029853</v>
      </c>
      <c r="U2391" s="19" t="n">
        <v>-0.28774613713502084</v>
      </c>
      <c r="V2391" s="19" t="n">
        <v>-1.0724519222617697</v>
      </c>
      <c r="W2391" s="19" t="n">
        <v>-0.9194051671143809</v>
      </c>
      <c r="X2391" s="19" t="n">
        <v>-0.03783015584395953</v>
      </c>
      <c r="Y2391" s="19" t="n">
        <v>-0.1356636279008051</v>
      </c>
      <c r="Z2391" s="19" t="n">
        <v>-0.027596782402746926</v>
      </c>
      <c r="AA2391" s="19" t="n">
        <v>-1.7514942795804143</v>
      </c>
      <c r="AB2391" s="19" t="n">
        <v>-0.8485656057780144</v>
      </c>
      <c r="AC2391" s="19" t="n">
        <v>-1.1122675259628063</v>
      </c>
      <c r="AD2391" s="19" t="n">
        <v>-0.14238835789925058</v>
      </c>
    </row>
    <row r="2392">
      <c r="B2392" s="8" t="s">
        <v>173</v>
      </c>
      <c r="C2392" s="15" t="n">
        <v>0.8717076509624484</v>
      </c>
      <c r="D2392" s="15" t="n">
        <v>-1.1492040986298924</v>
      </c>
      <c r="E2392" s="15" t="n">
        <v>-1.7893124543523315</v>
      </c>
      <c r="F2392" s="15" t="n">
        <v>-1.040894783070891</v>
      </c>
      <c r="G2392" s="15" t="n">
        <v>-1.0433828085288777</v>
      </c>
      <c r="H2392" s="15" t="n">
        <v>0.9112945665258432</v>
      </c>
      <c r="I2392" s="15" t="n">
        <v>0.9037177021944228</v>
      </c>
      <c r="J2392" s="15" t="n">
        <v>0.9213640847838886</v>
      </c>
      <c r="K2392" s="15" t="n">
        <v>-0.07936843982831504</v>
      </c>
      <c r="L2392" s="15" t="n">
        <v>-0.012700126500945217</v>
      </c>
      <c r="M2392" s="15" t="n">
        <v>0.9627092431290325</v>
      </c>
      <c r="N2392" s="15" t="n">
        <v>-1.1696183199217178</v>
      </c>
      <c r="O2392" s="15" t="n">
        <v>0.8368248358773389</v>
      </c>
      <c r="P2392" s="15" t="n">
        <v>0.8229471908993359</v>
      </c>
      <c r="Q2392" s="15" t="n">
        <v>-0.945633703657689</v>
      </c>
      <c r="R2392" s="15" t="n">
        <v>-0.8422833150611214</v>
      </c>
      <c r="S2392" s="15" t="n">
        <v>-0.1020567572982727</v>
      </c>
      <c r="T2392" s="15" t="n">
        <v>-0.1751184431665466</v>
      </c>
      <c r="U2392" s="15" t="n">
        <v>-1.3979878697975803</v>
      </c>
      <c r="V2392" s="15" t="n">
        <v>-1.0724519222617697</v>
      </c>
      <c r="W2392" s="15" t="n">
        <v>-0.03645218724242009</v>
      </c>
      <c r="X2392" s="15" t="n">
        <v>-0.03783015584395953</v>
      </c>
      <c r="Y2392" s="15" t="n">
        <v>-1.1919018736999332</v>
      </c>
      <c r="Z2392" s="15" t="n">
        <v>-1.0302798763692165</v>
      </c>
      <c r="AA2392" s="15" t="n">
        <v>0.06456162029368955</v>
      </c>
      <c r="AB2392" s="15" t="n">
        <v>0.07406432968137262</v>
      </c>
      <c r="AC2392" s="15" t="n">
        <v>0.9425995982735643</v>
      </c>
      <c r="AD2392" s="15" t="n">
        <v>0.9467576779616833</v>
      </c>
    </row>
    <row r="2393">
      <c r="B2393" s="8" t="s">
        <v>174</v>
      </c>
      <c r="C2393" s="19" t="n">
        <v>-1.306312611614213</v>
      </c>
      <c r="D2393" s="19" t="n">
        <v>-0.09877854935812519</v>
      </c>
      <c r="E2393" s="19" t="n">
        <v>0.0061771431105372065</v>
      </c>
      <c r="F2393" s="19" t="n">
        <v>0.8985501973517955</v>
      </c>
      <c r="G2393" s="19" t="n">
        <v>0.9650715160565113</v>
      </c>
      <c r="H2393" s="19" t="n">
        <v>-1.179886649291354</v>
      </c>
      <c r="I2393" s="19" t="n">
        <v>-2.1272124374730272</v>
      </c>
      <c r="J2393" s="19" t="n">
        <v>-2.309585574458272</v>
      </c>
      <c r="K2393" s="19" t="n">
        <v>-2.1766193346856113</v>
      </c>
      <c r="L2393" s="19" t="n">
        <v>-0.9355759855696588</v>
      </c>
      <c r="M2393" s="19" t="n">
        <v>-0.9280170181514099</v>
      </c>
      <c r="N2393" s="19" t="n">
        <v>-0.09376686952958924</v>
      </c>
      <c r="O2393" s="19" t="n">
        <v>0.8368248358773389</v>
      </c>
      <c r="P2393" s="19" t="n">
        <v>-0.1793013432685703</v>
      </c>
      <c r="Q2393" s="19" t="n">
        <v>-0.035487357532407886</v>
      </c>
      <c r="R2393" s="19" t="n">
        <v>0.9190381495271229</v>
      </c>
      <c r="S2393" s="19" t="n">
        <v>1.010361897252901</v>
      </c>
      <c r="T2393" s="19" t="n">
        <v>0.9314270817698921</v>
      </c>
      <c r="U2393" s="19" t="n">
        <v>0.8224955955275386</v>
      </c>
      <c r="V2393" s="19" t="n">
        <v>0.9965261224556271</v>
      </c>
      <c r="W2393" s="19" t="n">
        <v>-0.03645218724242009</v>
      </c>
      <c r="X2393" s="19" t="n">
        <v>-0.9541605973976539</v>
      </c>
      <c r="Y2393" s="19" t="n">
        <v>-1.1919018736999332</v>
      </c>
      <c r="Z2393" s="19" t="n">
        <v>-1.0302798763692165</v>
      </c>
      <c r="AA2393" s="19" t="n">
        <v>0.06456162029368955</v>
      </c>
      <c r="AB2393" s="19" t="n">
        <v>0.07406432968137262</v>
      </c>
      <c r="AC2393" s="19" t="n">
        <v>-1.1122675259628063</v>
      </c>
      <c r="AD2393" s="19" t="n">
        <v>-1.2315343937601844</v>
      </c>
    </row>
    <row r="2394">
      <c r="B2394" s="8" t="s">
        <v>175</v>
      </c>
      <c r="C2394" s="15" t="n">
        <v>-0.21730248032588223</v>
      </c>
      <c r="D2394" s="15" t="n">
        <v>-0.09877854935812519</v>
      </c>
      <c r="E2394" s="15" t="n">
        <v>0.9039219418419716</v>
      </c>
      <c r="F2394" s="15" t="n">
        <v>-0.0711722928595477</v>
      </c>
      <c r="G2394" s="15" t="n">
        <v>0.9650715160565113</v>
      </c>
      <c r="H2394" s="15" t="n">
        <v>0.9112945665258432</v>
      </c>
      <c r="I2394" s="15" t="n">
        <v>0.9037177021944228</v>
      </c>
      <c r="J2394" s="15" t="n">
        <v>-0.15561913496349816</v>
      </c>
      <c r="K2394" s="15" t="n">
        <v>0.9692570076003331</v>
      </c>
      <c r="L2394" s="15" t="n">
        <v>-0.012700126500945217</v>
      </c>
      <c r="M2394" s="15" t="n">
        <v>0.9627092431290325</v>
      </c>
      <c r="N2394" s="15" t="n">
        <v>-0.09376686952958924</v>
      </c>
      <c r="O2394" s="15" t="n">
        <v>-0.19969683583436548</v>
      </c>
      <c r="P2394" s="15" t="n">
        <v>0.8229471908993359</v>
      </c>
      <c r="Q2394" s="15" t="n">
        <v>-0.035487357532407886</v>
      </c>
      <c r="R2394" s="15" t="n">
        <v>0.9190381495271229</v>
      </c>
      <c r="S2394" s="15" t="n">
        <v>-0.1020567572982727</v>
      </c>
      <c r="T2394" s="15" t="n">
        <v>-0.1751184431665466</v>
      </c>
      <c r="U2394" s="15" t="n">
        <v>0.8224955955275386</v>
      </c>
      <c r="V2394" s="15" t="n">
        <v>-0.03796289990307127</v>
      </c>
      <c r="W2394" s="15" t="n">
        <v>0.8465007926295407</v>
      </c>
      <c r="X2394" s="15" t="n">
        <v>-0.03783015584395953</v>
      </c>
      <c r="Y2394" s="15" t="n">
        <v>-0.1356636279008051</v>
      </c>
      <c r="Z2394" s="15" t="n">
        <v>0.9750863115637226</v>
      </c>
      <c r="AA2394" s="15" t="n">
        <v>0.9725895702307414</v>
      </c>
      <c r="AB2394" s="15" t="n">
        <v>0.07406432968137262</v>
      </c>
      <c r="AC2394" s="15" t="n">
        <v>0.9425995982735643</v>
      </c>
      <c r="AD2394" s="15" t="n">
        <v>-0.14238835789925058</v>
      </c>
    </row>
    <row r="2395">
      <c r="B2395" s="8" t="s">
        <v>176</v>
      </c>
      <c r="C2395" s="19" t="n">
        <v>-0.21730248032588223</v>
      </c>
      <c r="D2395" s="19" t="n">
        <v>0.9516469999136421</v>
      </c>
      <c r="E2395" s="19" t="n">
        <v>0.0061771431105372065</v>
      </c>
      <c r="F2395" s="19" t="n">
        <v>-0.0711722928595477</v>
      </c>
      <c r="G2395" s="19" t="n">
        <v>0.9650715160565113</v>
      </c>
      <c r="H2395" s="19" t="n">
        <v>-0.13429604138275544</v>
      </c>
      <c r="I2395" s="19" t="n">
        <v>0.9037177021944228</v>
      </c>
      <c r="J2395" s="19" t="n">
        <v>0.9213640847838886</v>
      </c>
      <c r="K2395" s="19" t="n">
        <v>-0.07936843982831504</v>
      </c>
      <c r="L2395" s="19" t="n">
        <v>-0.012700126500945217</v>
      </c>
      <c r="M2395" s="19" t="n">
        <v>0.9627092431290325</v>
      </c>
      <c r="N2395" s="19" t="n">
        <v>-0.09376686952958924</v>
      </c>
      <c r="O2395" s="19" t="n">
        <v>0.8368248358773389</v>
      </c>
      <c r="P2395" s="19" t="n">
        <v>-0.1793013432685703</v>
      </c>
      <c r="Q2395" s="19" t="n">
        <v>-0.035487357532407886</v>
      </c>
      <c r="R2395" s="19" t="n">
        <v>0.9190381495271229</v>
      </c>
      <c r="S2395" s="19" t="n">
        <v>-0.1020567572982727</v>
      </c>
      <c r="T2395" s="19" t="n">
        <v>-0.1751184431665466</v>
      </c>
      <c r="U2395" s="19" t="n">
        <v>-0.28774613713502084</v>
      </c>
      <c r="V2395" s="19" t="n">
        <v>0.9965261224556271</v>
      </c>
      <c r="W2395" s="19" t="n">
        <v>-0.03645218724242009</v>
      </c>
      <c r="X2395" s="19" t="n">
        <v>0.8785002857097348</v>
      </c>
      <c r="Y2395" s="19" t="n">
        <v>0.920574617898323</v>
      </c>
      <c r="Z2395" s="19" t="n">
        <v>-0.027596782402746926</v>
      </c>
      <c r="AA2395" s="19" t="n">
        <v>0.06456162029368955</v>
      </c>
      <c r="AB2395" s="19" t="n">
        <v>0.9966942651407596</v>
      </c>
      <c r="AC2395" s="19" t="n">
        <v>-0.08483396384462098</v>
      </c>
      <c r="AD2395" s="19" t="n">
        <v>0.9467576779616833</v>
      </c>
    </row>
    <row r="2396">
      <c r="B2396" s="8" t="s">
        <v>177</v>
      </c>
      <c r="C2396" s="15" t="n">
        <v>0.8717076509624484</v>
      </c>
      <c r="D2396" s="15" t="n">
        <v>-0.09877854935812519</v>
      </c>
      <c r="E2396" s="15" t="n">
        <v>0.0061771431105372065</v>
      </c>
      <c r="F2396" s="15" t="n">
        <v>0.8985501973517955</v>
      </c>
      <c r="G2396" s="15" t="n">
        <v>0.9650715160565113</v>
      </c>
      <c r="H2396" s="15" t="n">
        <v>-0.13429604138275544</v>
      </c>
      <c r="I2396" s="15" t="n">
        <v>0.9037177021944228</v>
      </c>
      <c r="J2396" s="15" t="n">
        <v>-1.232602354710885</v>
      </c>
      <c r="K2396" s="15" t="n">
        <v>-1.1279938872569633</v>
      </c>
      <c r="L2396" s="15" t="n">
        <v>0.9101757325677684</v>
      </c>
      <c r="M2396" s="15" t="n">
        <v>0.9627092431290325</v>
      </c>
      <c r="N2396" s="15" t="n">
        <v>-0.09376686952958924</v>
      </c>
      <c r="O2396" s="15" t="n">
        <v>0.8368248358773389</v>
      </c>
      <c r="P2396" s="15" t="n">
        <v>-0.1793013432685703</v>
      </c>
      <c r="Q2396" s="15" t="n">
        <v>0.8746589885928732</v>
      </c>
      <c r="R2396" s="15" t="n">
        <v>0.9190381495271229</v>
      </c>
      <c r="S2396" s="15" t="n">
        <v>-1.2144754118494463</v>
      </c>
      <c r="T2396" s="15" t="n">
        <v>-0.1751184431665466</v>
      </c>
      <c r="U2396" s="15" t="n">
        <v>-0.28774613713502084</v>
      </c>
      <c r="V2396" s="15" t="n">
        <v>0.9965261224556271</v>
      </c>
      <c r="W2396" s="15" t="n">
        <v>0.8465007926295407</v>
      </c>
      <c r="X2396" s="15" t="n">
        <v>0.8785002857097348</v>
      </c>
      <c r="Y2396" s="15" t="n">
        <v>-1.1919018736999332</v>
      </c>
      <c r="Z2396" s="15" t="n">
        <v>-1.0302798763692165</v>
      </c>
      <c r="AA2396" s="15" t="n">
        <v>0.06456162029368955</v>
      </c>
      <c r="AB2396" s="15" t="n">
        <v>0.07406432968137262</v>
      </c>
      <c r="AC2396" s="15" t="n">
        <v>0.9425995982735643</v>
      </c>
      <c r="AD2396" s="15" t="n">
        <v>0.9467576779616833</v>
      </c>
    </row>
    <row r="2397">
      <c r="B2397" s="8" t="s">
        <v>178</v>
      </c>
      <c r="C2397" s="19" t="n">
        <v>0.8717076509624484</v>
      </c>
      <c r="D2397" s="19" t="n">
        <v>-0.09877854935812519</v>
      </c>
      <c r="E2397" s="19" t="n">
        <v>0.9039219418419716</v>
      </c>
      <c r="F2397" s="19" t="n">
        <v>0.8985501973517955</v>
      </c>
      <c r="G2397" s="19" t="n">
        <v>0.9650715160565113</v>
      </c>
      <c r="H2397" s="19" t="n">
        <v>-1.179886649291354</v>
      </c>
      <c r="I2397" s="19" t="n">
        <v>-0.10659234436139388</v>
      </c>
      <c r="J2397" s="19" t="n">
        <v>-1.232602354710885</v>
      </c>
      <c r="K2397" s="19" t="n">
        <v>-0.07936843982831504</v>
      </c>
      <c r="L2397" s="19" t="n">
        <v>0.9101757325677684</v>
      </c>
      <c r="M2397" s="19" t="n">
        <v>0.9627092431290325</v>
      </c>
      <c r="N2397" s="19" t="n">
        <v>-0.09376686952958924</v>
      </c>
      <c r="O2397" s="19" t="n">
        <v>-0.19969683583436548</v>
      </c>
      <c r="P2397" s="19" t="n">
        <v>0.8229471908993359</v>
      </c>
      <c r="Q2397" s="19" t="n">
        <v>-0.035487357532407886</v>
      </c>
      <c r="R2397" s="19" t="n">
        <v>0.9190381495271229</v>
      </c>
      <c r="S2397" s="19" t="n">
        <v>-0.1020567572982727</v>
      </c>
      <c r="T2397" s="19" t="n">
        <v>0.9314270817698921</v>
      </c>
      <c r="U2397" s="19" t="n">
        <v>-0.28774613713502084</v>
      </c>
      <c r="V2397" s="19" t="n">
        <v>-0.03796289990307127</v>
      </c>
      <c r="W2397" s="19" t="n">
        <v>0.8465007926295407</v>
      </c>
      <c r="X2397" s="19" t="n">
        <v>0.8785002857097348</v>
      </c>
      <c r="Y2397" s="19" t="n">
        <v>-0.1356636279008051</v>
      </c>
      <c r="Z2397" s="19" t="n">
        <v>-0.027596782402746926</v>
      </c>
      <c r="AA2397" s="19" t="n">
        <v>0.9725895702307414</v>
      </c>
      <c r="AB2397" s="19" t="n">
        <v>0.9966942651407596</v>
      </c>
      <c r="AC2397" s="19" t="n">
        <v>0.9425995982735643</v>
      </c>
      <c r="AD2397" s="19" t="n">
        <v>-1.2315343937601844</v>
      </c>
    </row>
    <row r="2398">
      <c r="B2398" s="8" t="s">
        <v>179</v>
      </c>
      <c r="C2398" s="15" t="n">
        <v>-0.21730248032588223</v>
      </c>
      <c r="D2398" s="15" t="n">
        <v>-0.09877854935812519</v>
      </c>
      <c r="E2398" s="15" t="n">
        <v>0.9039219418419716</v>
      </c>
      <c r="F2398" s="15" t="n">
        <v>0.8985501973517955</v>
      </c>
      <c r="G2398" s="15" t="n">
        <v>-0.0391556462361832</v>
      </c>
      <c r="H2398" s="15" t="n">
        <v>-0.13429604138275544</v>
      </c>
      <c r="I2398" s="15" t="n">
        <v>-1.1169023909172104</v>
      </c>
      <c r="J2398" s="15" t="n">
        <v>-1.232602354710885</v>
      </c>
      <c r="K2398" s="15" t="n">
        <v>-1.1279938872569633</v>
      </c>
      <c r="L2398" s="15" t="n">
        <v>-0.012700126500945217</v>
      </c>
      <c r="M2398" s="15" t="n">
        <v>0.017346112488811294</v>
      </c>
      <c r="N2398" s="15" t="n">
        <v>0.9820845808625395</v>
      </c>
      <c r="O2398" s="15" t="n">
        <v>0.8368248358773389</v>
      </c>
      <c r="P2398" s="15" t="n">
        <v>-0.1793013432685703</v>
      </c>
      <c r="Q2398" s="15" t="n">
        <v>0.8746589885928732</v>
      </c>
      <c r="R2398" s="15" t="n">
        <v>0.9190381495271229</v>
      </c>
      <c r="S2398" s="15" t="n">
        <v>-0.1020567572982727</v>
      </c>
      <c r="T2398" s="15" t="n">
        <v>-0.1751184431665466</v>
      </c>
      <c r="U2398" s="15" t="n">
        <v>0.8224955955275386</v>
      </c>
      <c r="V2398" s="15" t="n">
        <v>-0.03796289990307127</v>
      </c>
      <c r="W2398" s="15" t="n">
        <v>-1.8023581469863417</v>
      </c>
      <c r="X2398" s="15" t="n">
        <v>-0.9541605973976539</v>
      </c>
      <c r="Y2398" s="15" t="n">
        <v>-1.1919018736999332</v>
      </c>
      <c r="Z2398" s="15" t="n">
        <v>-1.0302798763692165</v>
      </c>
      <c r="AA2398" s="15" t="n">
        <v>0.9725895702307414</v>
      </c>
      <c r="AB2398" s="15" t="n">
        <v>0.9966942651407596</v>
      </c>
      <c r="AC2398" s="15" t="n">
        <v>-0.08483396384462098</v>
      </c>
      <c r="AD2398" s="15" t="n">
        <v>-0.14238835789925058</v>
      </c>
    </row>
    <row r="2399">
      <c r="B2399" s="8" t="s">
        <v>180</v>
      </c>
      <c r="C2399" s="19" t="n">
        <v>-1.306312611614213</v>
      </c>
      <c r="D2399" s="19" t="n">
        <v>-1.1492040986298924</v>
      </c>
      <c r="E2399" s="19" t="n">
        <v>0.0061771431105372065</v>
      </c>
      <c r="F2399" s="19" t="n">
        <v>-0.0711722928595477</v>
      </c>
      <c r="G2399" s="19" t="n">
        <v>-1.0433828085288777</v>
      </c>
      <c r="H2399" s="19" t="n">
        <v>-0.13429604138275544</v>
      </c>
      <c r="I2399" s="19" t="n">
        <v>-0.10659234436139388</v>
      </c>
      <c r="J2399" s="19" t="n">
        <v>0.9213640847838886</v>
      </c>
      <c r="K2399" s="19" t="n">
        <v>-0.07936843982831504</v>
      </c>
      <c r="L2399" s="19" t="n">
        <v>-0.9355759855696588</v>
      </c>
      <c r="M2399" s="19" t="n">
        <v>-0.9280170181514099</v>
      </c>
      <c r="N2399" s="19" t="n">
        <v>0.9820845808625395</v>
      </c>
      <c r="O2399" s="19" t="n">
        <v>0.8368248358773389</v>
      </c>
      <c r="P2399" s="19" t="n">
        <v>-0.1793013432685703</v>
      </c>
      <c r="Q2399" s="19" t="n">
        <v>-0.945633703657689</v>
      </c>
      <c r="R2399" s="19" t="n">
        <v>0.038377417233000755</v>
      </c>
      <c r="S2399" s="19" t="n">
        <v>-0.1020567572982727</v>
      </c>
      <c r="T2399" s="19" t="n">
        <v>-0.1751184431665466</v>
      </c>
      <c r="U2399" s="19" t="n">
        <v>-0.28774613713502084</v>
      </c>
      <c r="V2399" s="19" t="n">
        <v>-0.03796289990307127</v>
      </c>
      <c r="W2399" s="19" t="n">
        <v>0.8465007926295407</v>
      </c>
      <c r="X2399" s="19" t="n">
        <v>0.8785002857097348</v>
      </c>
      <c r="Y2399" s="19" t="n">
        <v>0.920574617898323</v>
      </c>
      <c r="Z2399" s="19" t="n">
        <v>0.9750863115637226</v>
      </c>
      <c r="AA2399" s="19" t="n">
        <v>-0.8434663296433624</v>
      </c>
      <c r="AB2399" s="19" t="n">
        <v>-0.8485656057780144</v>
      </c>
      <c r="AC2399" s="19" t="n">
        <v>-0.08483396384462098</v>
      </c>
      <c r="AD2399" s="19" t="n">
        <v>-0.14238835789925058</v>
      </c>
    </row>
    <row r="2400">
      <c r="B2400" s="8" t="s">
        <v>181</v>
      </c>
      <c r="C2400" s="15" t="n">
        <v>0.8717076509624484</v>
      </c>
      <c r="D2400" s="15" t="n">
        <v>-1.1492040986298924</v>
      </c>
      <c r="E2400" s="15" t="n">
        <v>-0.8915676556208972</v>
      </c>
      <c r="F2400" s="15" t="n">
        <v>-0.0711722928595477</v>
      </c>
      <c r="G2400" s="15" t="n">
        <v>-0.0391556462361832</v>
      </c>
      <c r="H2400" s="15" t="n">
        <v>0.9112945665258432</v>
      </c>
      <c r="I2400" s="15" t="n">
        <v>0.9037177021944228</v>
      </c>
      <c r="J2400" s="15" t="n">
        <v>0.9213640847838886</v>
      </c>
      <c r="K2400" s="15" t="n">
        <v>-1.1279938872569633</v>
      </c>
      <c r="L2400" s="15" t="n">
        <v>-0.012700126500945217</v>
      </c>
      <c r="M2400" s="15" t="n">
        <v>0.017346112488811294</v>
      </c>
      <c r="N2400" s="15" t="n">
        <v>-0.09376686952958924</v>
      </c>
      <c r="O2400" s="15" t="n">
        <v>-0.19969683583436548</v>
      </c>
      <c r="P2400" s="15" t="n">
        <v>-0.1793013432685703</v>
      </c>
      <c r="Q2400" s="15" t="n">
        <v>0.8746589885928732</v>
      </c>
      <c r="R2400" s="15" t="n">
        <v>0.9190381495271229</v>
      </c>
      <c r="S2400" s="15" t="n">
        <v>1.010361897252901</v>
      </c>
      <c r="T2400" s="15" t="n">
        <v>-1.2816639681029853</v>
      </c>
      <c r="U2400" s="15" t="n">
        <v>-0.28774613713502084</v>
      </c>
      <c r="V2400" s="15" t="n">
        <v>-0.03796289990307127</v>
      </c>
      <c r="W2400" s="15" t="n">
        <v>0.8465007926295407</v>
      </c>
      <c r="X2400" s="15" t="n">
        <v>0.8785002857097348</v>
      </c>
      <c r="Y2400" s="15" t="n">
        <v>-1.1919018736999332</v>
      </c>
      <c r="Z2400" s="15" t="n">
        <v>-1.0302798763692165</v>
      </c>
      <c r="AA2400" s="15" t="n">
        <v>0.06456162029368955</v>
      </c>
      <c r="AB2400" s="15" t="n">
        <v>0.07406432968137262</v>
      </c>
      <c r="AC2400" s="15" t="n">
        <v>0.9425995982735643</v>
      </c>
      <c r="AD2400" s="15" t="n">
        <v>0.9467576779616833</v>
      </c>
    </row>
    <row r="2401">
      <c r="B2401" s="8" t="s">
        <v>182</v>
      </c>
      <c r="C2401" s="19" t="n">
        <v>-0.21730248032588223</v>
      </c>
      <c r="D2401" s="19" t="n">
        <v>0.9516469999136421</v>
      </c>
      <c r="E2401" s="19" t="n">
        <v>0.0061771431105372065</v>
      </c>
      <c r="F2401" s="19" t="n">
        <v>-0.0711722928595477</v>
      </c>
      <c r="G2401" s="19" t="n">
        <v>0.9650715160565113</v>
      </c>
      <c r="H2401" s="19" t="n">
        <v>-0.13429604138275544</v>
      </c>
      <c r="I2401" s="19" t="n">
        <v>0.9037177021944228</v>
      </c>
      <c r="J2401" s="19" t="n">
        <v>-0.15561913496349816</v>
      </c>
      <c r="K2401" s="19" t="n">
        <v>0.9692570076003331</v>
      </c>
      <c r="L2401" s="19" t="n">
        <v>-0.012700126500945217</v>
      </c>
      <c r="M2401" s="19" t="n">
        <v>0.9627092431290325</v>
      </c>
      <c r="N2401" s="19" t="n">
        <v>-0.09376686952958924</v>
      </c>
      <c r="O2401" s="19" t="n">
        <v>0.8368248358773389</v>
      </c>
      <c r="P2401" s="19" t="n">
        <v>0.8229471908993359</v>
      </c>
      <c r="Q2401" s="19" t="n">
        <v>-0.035487357532407886</v>
      </c>
      <c r="R2401" s="19" t="n">
        <v>0.9190381495271229</v>
      </c>
      <c r="S2401" s="19" t="n">
        <v>-0.1020567572982727</v>
      </c>
      <c r="T2401" s="19" t="n">
        <v>-0.1751184431665466</v>
      </c>
      <c r="U2401" s="19" t="n">
        <v>-0.28774613713502084</v>
      </c>
      <c r="V2401" s="19" t="n">
        <v>0.9965261224556271</v>
      </c>
      <c r="W2401" s="19" t="n">
        <v>-0.03645218724242009</v>
      </c>
      <c r="X2401" s="19" t="n">
        <v>-0.03783015584395953</v>
      </c>
      <c r="Y2401" s="19" t="n">
        <v>-0.1356636279008051</v>
      </c>
      <c r="Z2401" s="19" t="n">
        <v>-0.027596782402746926</v>
      </c>
      <c r="AA2401" s="19" t="n">
        <v>0.9725895702307414</v>
      </c>
      <c r="AB2401" s="19" t="n">
        <v>0.9966942651407596</v>
      </c>
      <c r="AC2401" s="19" t="n">
        <v>-0.08483396384462098</v>
      </c>
      <c r="AD2401" s="19" t="n">
        <v>0.9467576779616833</v>
      </c>
    </row>
    <row r="2402">
      <c r="B2402" s="8" t="s">
        <v>183</v>
      </c>
      <c r="C2402" s="15" t="n">
        <v>0.8717076509624484</v>
      </c>
      <c r="D2402" s="15" t="n">
        <v>-0.09877854935812519</v>
      </c>
      <c r="E2402" s="15" t="n">
        <v>0.9039219418419716</v>
      </c>
      <c r="F2402" s="15" t="n">
        <v>-0.0711722928595477</v>
      </c>
      <c r="G2402" s="15" t="n">
        <v>0.9650715160565113</v>
      </c>
      <c r="H2402" s="15" t="n">
        <v>-0.13429604138275544</v>
      </c>
      <c r="I2402" s="15" t="n">
        <v>0.9037177021944228</v>
      </c>
      <c r="J2402" s="15" t="n">
        <v>-0.15561913496349816</v>
      </c>
      <c r="K2402" s="15" t="n">
        <v>0.9692570076003331</v>
      </c>
      <c r="L2402" s="15" t="n">
        <v>0.9101757325677684</v>
      </c>
      <c r="M2402" s="15" t="n">
        <v>0.017346112488811294</v>
      </c>
      <c r="N2402" s="15" t="n">
        <v>0.9820845808625395</v>
      </c>
      <c r="O2402" s="15" t="n">
        <v>-0.19969683583436548</v>
      </c>
      <c r="P2402" s="15" t="n">
        <v>0.8229471908993359</v>
      </c>
      <c r="Q2402" s="15" t="n">
        <v>0.8746589885928732</v>
      </c>
      <c r="R2402" s="15" t="n">
        <v>0.038377417233000755</v>
      </c>
      <c r="S2402" s="15" t="n">
        <v>1.010361897252901</v>
      </c>
      <c r="T2402" s="15" t="n">
        <v>-0.1751184431665466</v>
      </c>
      <c r="U2402" s="15" t="n">
        <v>-0.28774613713502084</v>
      </c>
      <c r="V2402" s="15" t="n">
        <v>0.9965261224556271</v>
      </c>
      <c r="W2402" s="15" t="n">
        <v>0.8465007926295407</v>
      </c>
      <c r="X2402" s="15" t="n">
        <v>-0.03783015584395953</v>
      </c>
      <c r="Y2402" s="15" t="n">
        <v>-1.1919018736999332</v>
      </c>
      <c r="Z2402" s="15" t="n">
        <v>-0.027596782402746926</v>
      </c>
      <c r="AA2402" s="15" t="n">
        <v>0.06456162029368955</v>
      </c>
      <c r="AB2402" s="15" t="n">
        <v>0.9966942651407596</v>
      </c>
      <c r="AC2402" s="15" t="n">
        <v>0.9425995982735643</v>
      </c>
      <c r="AD2402" s="15" t="n">
        <v>-0.14238835789925058</v>
      </c>
    </row>
    <row r="2403">
      <c r="B2403" s="8" t="s">
        <v>184</v>
      </c>
      <c r="C2403" s="19" t="n">
        <v>-0.21730248032588223</v>
      </c>
      <c r="D2403" s="19" t="n">
        <v>-0.09877854935812519</v>
      </c>
      <c r="E2403" s="19" t="n">
        <v>0.9039219418419716</v>
      </c>
      <c r="F2403" s="19" t="n">
        <v>0.8985501973517955</v>
      </c>
      <c r="G2403" s="19" t="n">
        <v>-0.0391556462361832</v>
      </c>
      <c r="H2403" s="19" t="n">
        <v>-0.13429604138275544</v>
      </c>
      <c r="I2403" s="19" t="n">
        <v>0.9037177021944228</v>
      </c>
      <c r="J2403" s="19" t="n">
        <v>0.9213640847838886</v>
      </c>
      <c r="K2403" s="19" t="n">
        <v>0.9692570076003331</v>
      </c>
      <c r="L2403" s="19" t="n">
        <v>-0.012700126500945217</v>
      </c>
      <c r="M2403" s="19" t="n">
        <v>-0.9280170181514099</v>
      </c>
      <c r="N2403" s="19" t="n">
        <v>-0.09376686952958924</v>
      </c>
      <c r="O2403" s="19" t="n">
        <v>-0.19969683583436548</v>
      </c>
      <c r="P2403" s="19" t="n">
        <v>0.8229471908993359</v>
      </c>
      <c r="Q2403" s="19" t="n">
        <v>0.8746589885928732</v>
      </c>
      <c r="R2403" s="19" t="n">
        <v>0.038377417233000755</v>
      </c>
      <c r="S2403" s="19" t="n">
        <v>-0.1020567572982727</v>
      </c>
      <c r="T2403" s="19" t="n">
        <v>0.9314270817698921</v>
      </c>
      <c r="U2403" s="19" t="n">
        <v>-0.28774613713502084</v>
      </c>
      <c r="V2403" s="19" t="n">
        <v>0.9965261224556271</v>
      </c>
      <c r="W2403" s="19" t="n">
        <v>-0.03645218724242009</v>
      </c>
      <c r="X2403" s="19" t="n">
        <v>-0.9541605973976539</v>
      </c>
      <c r="Y2403" s="19" t="n">
        <v>0.920574617898323</v>
      </c>
      <c r="Z2403" s="19" t="n">
        <v>-0.027596782402746926</v>
      </c>
      <c r="AA2403" s="19" t="n">
        <v>-0.8434663296433624</v>
      </c>
      <c r="AB2403" s="19" t="n">
        <v>-0.8485656057780144</v>
      </c>
      <c r="AC2403" s="19" t="n">
        <v>-0.08483396384462098</v>
      </c>
      <c r="AD2403" s="19" t="n">
        <v>0.9467576779616833</v>
      </c>
    </row>
    <row r="2404">
      <c r="B2404" s="8" t="s">
        <v>185</v>
      </c>
      <c r="C2404" s="15" t="n">
        <v>-0.21730248032588223</v>
      </c>
      <c r="D2404" s="15" t="n">
        <v>-0.09877854935812519</v>
      </c>
      <c r="E2404" s="15" t="n">
        <v>0.9039219418419716</v>
      </c>
      <c r="F2404" s="15" t="n">
        <v>0.8985501973517955</v>
      </c>
      <c r="G2404" s="15" t="n">
        <v>-0.0391556462361832</v>
      </c>
      <c r="H2404" s="15" t="n">
        <v>0.9112945665258432</v>
      </c>
      <c r="I2404" s="15" t="n">
        <v>-0.10659234436139388</v>
      </c>
      <c r="J2404" s="15" t="n">
        <v>-0.15561913496349816</v>
      </c>
      <c r="K2404" s="15" t="n">
        <v>-0.07936843982831504</v>
      </c>
      <c r="L2404" s="15" t="n">
        <v>0.9101757325677684</v>
      </c>
      <c r="M2404" s="15" t="n">
        <v>0.017346112488811294</v>
      </c>
      <c r="N2404" s="15" t="n">
        <v>0.9820845808625395</v>
      </c>
      <c r="O2404" s="15" t="n">
        <v>0.8368248358773389</v>
      </c>
      <c r="P2404" s="15" t="n">
        <v>-0.1793013432685703</v>
      </c>
      <c r="Q2404" s="15" t="n">
        <v>0.8746589885928732</v>
      </c>
      <c r="R2404" s="15" t="n">
        <v>0.038377417233000755</v>
      </c>
      <c r="S2404" s="15" t="n">
        <v>-0.1020567572982727</v>
      </c>
      <c r="T2404" s="15" t="n">
        <v>0.9314270817698921</v>
      </c>
      <c r="U2404" s="15" t="n">
        <v>0.8224955955275386</v>
      </c>
      <c r="V2404" s="15" t="n">
        <v>-0.03796289990307127</v>
      </c>
      <c r="W2404" s="15" t="n">
        <v>0.8465007926295407</v>
      </c>
      <c r="X2404" s="15" t="n">
        <v>-0.03783015584395953</v>
      </c>
      <c r="Y2404" s="15" t="n">
        <v>0.920574617898323</v>
      </c>
      <c r="Z2404" s="15" t="n">
        <v>-0.027596782402746926</v>
      </c>
      <c r="AA2404" s="15" t="n">
        <v>0.06456162029368955</v>
      </c>
      <c r="AB2404" s="15" t="n">
        <v>0.9966942651407596</v>
      </c>
      <c r="AC2404" s="15" t="n">
        <v>-0.08483396384462098</v>
      </c>
      <c r="AD2404" s="15" t="n">
        <v>-0.14238835789925058</v>
      </c>
    </row>
    <row r="2405">
      <c r="B2405" s="8" t="s">
        <v>186</v>
      </c>
      <c r="C2405" s="19" t="n">
        <v>0.8717076509624484</v>
      </c>
      <c r="D2405" s="19" t="n">
        <v>0.9516469999136421</v>
      </c>
      <c r="E2405" s="19" t="n">
        <v>0.0061771431105372065</v>
      </c>
      <c r="F2405" s="19" t="n">
        <v>0.8985501973517955</v>
      </c>
      <c r="G2405" s="19" t="n">
        <v>-0.0391556462361832</v>
      </c>
      <c r="H2405" s="19" t="n">
        <v>0.9112945665258432</v>
      </c>
      <c r="I2405" s="19" t="n">
        <v>0.9037177021944228</v>
      </c>
      <c r="J2405" s="19" t="n">
        <v>0.9213640847838886</v>
      </c>
      <c r="K2405" s="19" t="n">
        <v>-1.1279938872569633</v>
      </c>
      <c r="L2405" s="19" t="n">
        <v>0.9101757325677684</v>
      </c>
      <c r="M2405" s="19" t="n">
        <v>0.9627092431290325</v>
      </c>
      <c r="N2405" s="19" t="n">
        <v>0.9820845808625395</v>
      </c>
      <c r="O2405" s="19" t="n">
        <v>0.8368248358773389</v>
      </c>
      <c r="P2405" s="19" t="n">
        <v>0.8229471908993359</v>
      </c>
      <c r="Q2405" s="19" t="n">
        <v>-0.035487357532407886</v>
      </c>
      <c r="R2405" s="19" t="n">
        <v>0.9190381495271229</v>
      </c>
      <c r="S2405" s="19" t="n">
        <v>-0.1020567572982727</v>
      </c>
      <c r="T2405" s="19" t="n">
        <v>0.9314270817698921</v>
      </c>
      <c r="U2405" s="19" t="n">
        <v>0.8224955955275386</v>
      </c>
      <c r="V2405" s="19" t="n">
        <v>0.9965261224556271</v>
      </c>
      <c r="W2405" s="19" t="n">
        <v>-0.03645218724242009</v>
      </c>
      <c r="X2405" s="19" t="n">
        <v>0.8785002857097348</v>
      </c>
      <c r="Y2405" s="19" t="n">
        <v>0.920574617898323</v>
      </c>
      <c r="Z2405" s="19" t="n">
        <v>-0.027596782402746926</v>
      </c>
      <c r="AA2405" s="19" t="n">
        <v>0.9725895702307414</v>
      </c>
      <c r="AB2405" s="19" t="n">
        <v>0.07406432968137262</v>
      </c>
      <c r="AC2405" s="19" t="n">
        <v>-0.08483396384462098</v>
      </c>
      <c r="AD2405" s="19" t="n">
        <v>-0.14238835789925058</v>
      </c>
    </row>
    <row r="2406">
      <c r="B2406" s="8" t="s">
        <v>187</v>
      </c>
      <c r="C2406" s="15" t="n">
        <v>0.8717076509624484</v>
      </c>
      <c r="D2406" s="15" t="n">
        <v>-1.1492040986298924</v>
      </c>
      <c r="E2406" s="15" t="n">
        <v>0.0061771431105372065</v>
      </c>
      <c r="F2406" s="15" t="n">
        <v>0.8985501973517955</v>
      </c>
      <c r="G2406" s="15" t="n">
        <v>-0.0391556462361832</v>
      </c>
      <c r="H2406" s="15" t="n">
        <v>0.9112945665258432</v>
      </c>
      <c r="I2406" s="15" t="n">
        <v>-0.10659234436139388</v>
      </c>
      <c r="J2406" s="15" t="n">
        <v>0.9213640847838886</v>
      </c>
      <c r="K2406" s="15" t="n">
        <v>-0.07936843982831504</v>
      </c>
      <c r="L2406" s="15" t="n">
        <v>0.9101757325677684</v>
      </c>
      <c r="M2406" s="15" t="n">
        <v>0.017346112488811294</v>
      </c>
      <c r="N2406" s="15" t="n">
        <v>-0.09376686952958924</v>
      </c>
      <c r="O2406" s="15" t="n">
        <v>-0.19969683583436548</v>
      </c>
      <c r="P2406" s="15" t="n">
        <v>0.8229471908993359</v>
      </c>
      <c r="Q2406" s="15" t="n">
        <v>-0.035487357532407886</v>
      </c>
      <c r="R2406" s="15" t="n">
        <v>0.9190381495271229</v>
      </c>
      <c r="S2406" s="15" t="n">
        <v>1.010361897252901</v>
      </c>
      <c r="T2406" s="15" t="n">
        <v>-0.1751184431665466</v>
      </c>
      <c r="U2406" s="15" t="n">
        <v>-0.28774613713502084</v>
      </c>
      <c r="V2406" s="15" t="n">
        <v>0.9965261224556271</v>
      </c>
      <c r="W2406" s="15" t="n">
        <v>0.8465007926295407</v>
      </c>
      <c r="X2406" s="15" t="n">
        <v>-0.03783015584395953</v>
      </c>
      <c r="Y2406" s="15" t="n">
        <v>-0.1356636279008051</v>
      </c>
      <c r="Z2406" s="15" t="n">
        <v>-0.027596782402746926</v>
      </c>
      <c r="AA2406" s="15" t="n">
        <v>-0.8434663296433624</v>
      </c>
      <c r="AB2406" s="15" t="n">
        <v>-0.8485656057780144</v>
      </c>
      <c r="AC2406" s="15" t="n">
        <v>0.9425995982735643</v>
      </c>
      <c r="AD2406" s="15" t="n">
        <v>0.9467576779616833</v>
      </c>
    </row>
    <row r="2407">
      <c r="B2407" s="8" t="s">
        <v>188</v>
      </c>
      <c r="C2407" s="19" t="n">
        <v>0.8717076509624484</v>
      </c>
      <c r="D2407" s="19" t="n">
        <v>-0.09877854935812519</v>
      </c>
      <c r="E2407" s="19" t="n">
        <v>-0.8915676556208972</v>
      </c>
      <c r="F2407" s="19" t="n">
        <v>-0.0711722928595477</v>
      </c>
      <c r="G2407" s="19" t="n">
        <v>0.9650715160565113</v>
      </c>
      <c r="H2407" s="19" t="n">
        <v>-0.13429604138275544</v>
      </c>
      <c r="I2407" s="19" t="n">
        <v>0.9037177021944228</v>
      </c>
      <c r="J2407" s="19" t="n">
        <v>0.9213640847838886</v>
      </c>
      <c r="K2407" s="19" t="n">
        <v>-0.07936843982831504</v>
      </c>
      <c r="L2407" s="19" t="n">
        <v>0.9101757325677684</v>
      </c>
      <c r="M2407" s="19" t="n">
        <v>-0.9280170181514099</v>
      </c>
      <c r="N2407" s="19" t="n">
        <v>-0.09376686952958924</v>
      </c>
      <c r="O2407" s="19" t="n">
        <v>-0.19969683583436548</v>
      </c>
      <c r="P2407" s="19" t="n">
        <v>0.8229471908993359</v>
      </c>
      <c r="Q2407" s="19" t="n">
        <v>0.8746589885928732</v>
      </c>
      <c r="R2407" s="19" t="n">
        <v>0.038377417233000755</v>
      </c>
      <c r="S2407" s="19" t="n">
        <v>-0.1020567572982727</v>
      </c>
      <c r="T2407" s="19" t="n">
        <v>-0.1751184431665466</v>
      </c>
      <c r="U2407" s="19" t="n">
        <v>-0.28774613713502084</v>
      </c>
      <c r="V2407" s="19" t="n">
        <v>-0.03796289990307127</v>
      </c>
      <c r="W2407" s="19" t="n">
        <v>0.8465007926295407</v>
      </c>
      <c r="X2407" s="19" t="n">
        <v>0.8785002857097348</v>
      </c>
      <c r="Y2407" s="19" t="n">
        <v>-0.1356636279008051</v>
      </c>
      <c r="Z2407" s="19" t="n">
        <v>0.9750863115637226</v>
      </c>
      <c r="AA2407" s="19" t="n">
        <v>0.9725895702307414</v>
      </c>
      <c r="AB2407" s="19" t="n">
        <v>0.07406432968137262</v>
      </c>
      <c r="AC2407" s="19" t="n">
        <v>-1.1122675259628063</v>
      </c>
      <c r="AD2407" s="19" t="n">
        <v>-0.14238835789925058</v>
      </c>
    </row>
    <row r="2408">
      <c r="B2408" s="8" t="s">
        <v>189</v>
      </c>
      <c r="C2408" s="15" t="n">
        <v>0.8717076509624484</v>
      </c>
      <c r="D2408" s="15" t="n">
        <v>-0.09877854935812519</v>
      </c>
      <c r="E2408" s="15" t="n">
        <v>0.0061771431105372065</v>
      </c>
      <c r="F2408" s="15" t="n">
        <v>0.8985501973517955</v>
      </c>
      <c r="G2408" s="15" t="n">
        <v>-0.0391556462361832</v>
      </c>
      <c r="H2408" s="15" t="n">
        <v>0.9112945665258432</v>
      </c>
      <c r="I2408" s="15" t="n">
        <v>-0.10659234436139388</v>
      </c>
      <c r="J2408" s="15" t="n">
        <v>0.9213640847838886</v>
      </c>
      <c r="K2408" s="15" t="n">
        <v>-0.07936843982831504</v>
      </c>
      <c r="L2408" s="15" t="n">
        <v>-0.012700126500945217</v>
      </c>
      <c r="M2408" s="15" t="n">
        <v>0.9627092431290325</v>
      </c>
      <c r="N2408" s="15" t="n">
        <v>0.9820845808625395</v>
      </c>
      <c r="O2408" s="15" t="n">
        <v>-0.19969683583436548</v>
      </c>
      <c r="P2408" s="15" t="n">
        <v>0.8229471908993359</v>
      </c>
      <c r="Q2408" s="15" t="n">
        <v>-0.035487357532407886</v>
      </c>
      <c r="R2408" s="15" t="n">
        <v>0.038377417233000755</v>
      </c>
      <c r="S2408" s="15" t="n">
        <v>1.010361897252901</v>
      </c>
      <c r="T2408" s="15" t="n">
        <v>0.9314270817698921</v>
      </c>
      <c r="U2408" s="15" t="n">
        <v>-0.28774613713502084</v>
      </c>
      <c r="V2408" s="15" t="n">
        <v>0.9965261224556271</v>
      </c>
      <c r="W2408" s="15" t="n">
        <v>-0.9194051671143809</v>
      </c>
      <c r="X2408" s="15" t="n">
        <v>-0.03783015584395953</v>
      </c>
      <c r="Y2408" s="15" t="n">
        <v>-0.1356636279008051</v>
      </c>
      <c r="Z2408" s="15" t="n">
        <v>-1.0302798763692165</v>
      </c>
      <c r="AA2408" s="15" t="n">
        <v>0.06456162029368955</v>
      </c>
      <c r="AB2408" s="15" t="n">
        <v>0.9966942651407596</v>
      </c>
      <c r="AC2408" s="15" t="n">
        <v>-0.08483396384462098</v>
      </c>
      <c r="AD2408" s="15" t="n">
        <v>-1.2315343937601844</v>
      </c>
    </row>
    <row r="2409">
      <c r="B2409" s="8" t="s">
        <v>190</v>
      </c>
      <c r="C2409" s="19" t="n">
        <v>-0.21730248032588223</v>
      </c>
      <c r="D2409" s="19" t="n">
        <v>0.9516469999136421</v>
      </c>
      <c r="E2409" s="19" t="n">
        <v>0.0061771431105372065</v>
      </c>
      <c r="F2409" s="19" t="n">
        <v>-0.0711722928595477</v>
      </c>
      <c r="G2409" s="19" t="n">
        <v>0.9650715160565113</v>
      </c>
      <c r="H2409" s="19" t="n">
        <v>-0.13429604138275544</v>
      </c>
      <c r="I2409" s="19" t="n">
        <v>-1.1169023909172104</v>
      </c>
      <c r="J2409" s="19" t="n">
        <v>0.9213640847838886</v>
      </c>
      <c r="K2409" s="19" t="n">
        <v>-0.07936843982831504</v>
      </c>
      <c r="L2409" s="19" t="n">
        <v>-0.012700126500945217</v>
      </c>
      <c r="M2409" s="19" t="n">
        <v>0.9627092431290325</v>
      </c>
      <c r="N2409" s="19" t="n">
        <v>0.9820845808625395</v>
      </c>
      <c r="O2409" s="19" t="n">
        <v>-0.19969683583436548</v>
      </c>
      <c r="P2409" s="19" t="n">
        <v>0.8229471908993359</v>
      </c>
      <c r="Q2409" s="19" t="n">
        <v>0.8746589885928732</v>
      </c>
      <c r="R2409" s="19" t="n">
        <v>0.038377417233000755</v>
      </c>
      <c r="S2409" s="19" t="n">
        <v>1.010361897252901</v>
      </c>
      <c r="T2409" s="19" t="n">
        <v>-0.1751184431665466</v>
      </c>
      <c r="U2409" s="19" t="n">
        <v>-1.3979878697975803</v>
      </c>
      <c r="V2409" s="19" t="n">
        <v>0.9965261224556271</v>
      </c>
      <c r="W2409" s="19" t="n">
        <v>0.8465007926295407</v>
      </c>
      <c r="X2409" s="19" t="n">
        <v>-0.9541605973976539</v>
      </c>
      <c r="Y2409" s="19" t="n">
        <v>-1.1919018736999332</v>
      </c>
      <c r="Z2409" s="19" t="n">
        <v>-0.027596782402746926</v>
      </c>
      <c r="AA2409" s="19" t="n">
        <v>0.06456162029368955</v>
      </c>
      <c r="AB2409" s="19" t="n">
        <v>0.9966942651407596</v>
      </c>
      <c r="AC2409" s="19" t="n">
        <v>-0.08483396384462098</v>
      </c>
      <c r="AD2409" s="19" t="n">
        <v>-1.2315343937601844</v>
      </c>
    </row>
    <row r="2410">
      <c r="B2410" s="8" t="s">
        <v>191</v>
      </c>
      <c r="C2410" s="15" t="n">
        <v>-0.21730248032588223</v>
      </c>
      <c r="D2410" s="15" t="n">
        <v>0.9516469999136421</v>
      </c>
      <c r="E2410" s="15" t="n">
        <v>0.9039219418419716</v>
      </c>
      <c r="F2410" s="15" t="n">
        <v>0.8985501973517955</v>
      </c>
      <c r="G2410" s="15" t="n">
        <v>0.9650715160565113</v>
      </c>
      <c r="H2410" s="15" t="n">
        <v>-0.13429604138275544</v>
      </c>
      <c r="I2410" s="15" t="n">
        <v>-0.10659234436139388</v>
      </c>
      <c r="J2410" s="15" t="n">
        <v>0.9213640847838886</v>
      </c>
      <c r="K2410" s="15" t="n">
        <v>-0.07936843982831504</v>
      </c>
      <c r="L2410" s="15" t="n">
        <v>0.9101757325677684</v>
      </c>
      <c r="M2410" s="15" t="n">
        <v>0.017346112488811294</v>
      </c>
      <c r="N2410" s="15" t="n">
        <v>0.9820845808625395</v>
      </c>
      <c r="O2410" s="15" t="n">
        <v>-0.19969683583436548</v>
      </c>
      <c r="P2410" s="15" t="n">
        <v>0.8229471908993359</v>
      </c>
      <c r="Q2410" s="15" t="n">
        <v>-0.035487357532407886</v>
      </c>
      <c r="R2410" s="15" t="n">
        <v>0.9190381495271229</v>
      </c>
      <c r="S2410" s="15" t="n">
        <v>1.010361897252901</v>
      </c>
      <c r="T2410" s="15" t="n">
        <v>-0.1751184431665466</v>
      </c>
      <c r="U2410" s="15" t="n">
        <v>0.8224955955275386</v>
      </c>
      <c r="V2410" s="15" t="n">
        <v>-0.03796289990307127</v>
      </c>
      <c r="W2410" s="15" t="n">
        <v>0.8465007926295407</v>
      </c>
      <c r="X2410" s="15" t="n">
        <v>-0.03783015584395953</v>
      </c>
      <c r="Y2410" s="15" t="n">
        <v>0.920574617898323</v>
      </c>
      <c r="Z2410" s="15" t="n">
        <v>0.9750863115637226</v>
      </c>
      <c r="AA2410" s="15" t="n">
        <v>0.06456162029368955</v>
      </c>
      <c r="AB2410" s="15" t="n">
        <v>0.9966942651407596</v>
      </c>
      <c r="AC2410" s="15" t="n">
        <v>0.9425995982735643</v>
      </c>
      <c r="AD2410" s="15" t="n">
        <v>-0.14238835789925058</v>
      </c>
    </row>
    <row r="2411">
      <c r="B2411" s="8" t="s">
        <v>192</v>
      </c>
      <c r="C2411" s="19" t="n">
        <v>0.8717076509624484</v>
      </c>
      <c r="D2411" s="19" t="n">
        <v>-0.09877854935812519</v>
      </c>
      <c r="E2411" s="19" t="n">
        <v>0.0061771431105372065</v>
      </c>
      <c r="F2411" s="19" t="n">
        <v>0.8985501973517955</v>
      </c>
      <c r="G2411" s="19" t="n">
        <v>-0.0391556462361832</v>
      </c>
      <c r="H2411" s="19" t="n">
        <v>0.9112945665258432</v>
      </c>
      <c r="I2411" s="19" t="n">
        <v>-0.10659234436139388</v>
      </c>
      <c r="J2411" s="19" t="n">
        <v>0.9213640847838886</v>
      </c>
      <c r="K2411" s="19" t="n">
        <v>-0.07936843982831504</v>
      </c>
      <c r="L2411" s="19" t="n">
        <v>0.9101757325677684</v>
      </c>
      <c r="M2411" s="19" t="n">
        <v>0.017346112488811294</v>
      </c>
      <c r="N2411" s="19" t="n">
        <v>0.9820845808625395</v>
      </c>
      <c r="O2411" s="19" t="n">
        <v>0.8368248358773389</v>
      </c>
      <c r="P2411" s="19" t="n">
        <v>0.8229471908993359</v>
      </c>
      <c r="Q2411" s="19" t="n">
        <v>0.8746589885928732</v>
      </c>
      <c r="R2411" s="19" t="n">
        <v>0.9190381495271229</v>
      </c>
      <c r="S2411" s="19" t="n">
        <v>1.010361897252901</v>
      </c>
      <c r="T2411" s="19" t="n">
        <v>0.9314270817698921</v>
      </c>
      <c r="U2411" s="19" t="n">
        <v>0.8224955955275386</v>
      </c>
      <c r="V2411" s="19" t="n">
        <v>0.9965261224556271</v>
      </c>
      <c r="W2411" s="19" t="n">
        <v>0.8465007926295407</v>
      </c>
      <c r="X2411" s="19" t="n">
        <v>0.8785002857097348</v>
      </c>
      <c r="Y2411" s="19" t="n">
        <v>0.920574617898323</v>
      </c>
      <c r="Z2411" s="19" t="n">
        <v>0.9750863115637226</v>
      </c>
      <c r="AA2411" s="19" t="n">
        <v>0.9725895702307414</v>
      </c>
      <c r="AB2411" s="19" t="n">
        <v>0.9966942651407596</v>
      </c>
      <c r="AC2411" s="19" t="n">
        <v>-0.08483396384462098</v>
      </c>
      <c r="AD2411" s="19" t="n">
        <v>0.9467576779616833</v>
      </c>
    </row>
    <row r="2412">
      <c r="B2412" s="8" t="s">
        <v>193</v>
      </c>
      <c r="C2412" s="15" t="n">
        <v>-0.21730248032588223</v>
      </c>
      <c r="D2412" s="15" t="n">
        <v>0.9516469999136421</v>
      </c>
      <c r="E2412" s="15" t="n">
        <v>0.9039219418419716</v>
      </c>
      <c r="F2412" s="15" t="n">
        <v>-0.0711722928595477</v>
      </c>
      <c r="G2412" s="15" t="n">
        <v>-0.0391556462361832</v>
      </c>
      <c r="H2412" s="15" t="n">
        <v>-0.13429604138275544</v>
      </c>
      <c r="I2412" s="15" t="n">
        <v>0.9037177021944228</v>
      </c>
      <c r="J2412" s="15" t="n">
        <v>0.9213640847838886</v>
      </c>
      <c r="K2412" s="15" t="n">
        <v>0.9692570076003331</v>
      </c>
      <c r="L2412" s="15" t="n">
        <v>0.9101757325677684</v>
      </c>
      <c r="M2412" s="15" t="n">
        <v>0.017346112488811294</v>
      </c>
      <c r="N2412" s="15" t="n">
        <v>-0.09376686952958924</v>
      </c>
      <c r="O2412" s="15" t="n">
        <v>0.8368248358773389</v>
      </c>
      <c r="P2412" s="15" t="n">
        <v>0.8229471908993359</v>
      </c>
      <c r="Q2412" s="15" t="n">
        <v>-0.035487357532407886</v>
      </c>
      <c r="R2412" s="15" t="n">
        <v>0.038377417233000755</v>
      </c>
      <c r="S2412" s="15" t="n">
        <v>1.010361897252901</v>
      </c>
      <c r="T2412" s="15" t="n">
        <v>-0.1751184431665466</v>
      </c>
      <c r="U2412" s="15" t="n">
        <v>0.8224955955275386</v>
      </c>
      <c r="V2412" s="15" t="n">
        <v>0.9965261224556271</v>
      </c>
      <c r="W2412" s="15" t="n">
        <v>-0.03645218724242009</v>
      </c>
      <c r="X2412" s="15" t="n">
        <v>0.8785002857097348</v>
      </c>
      <c r="Y2412" s="15" t="n">
        <v>0.920574617898323</v>
      </c>
      <c r="Z2412" s="15" t="n">
        <v>-0.027596782402746926</v>
      </c>
      <c r="AA2412" s="15" t="n">
        <v>0.06456162029368955</v>
      </c>
      <c r="AB2412" s="15" t="n">
        <v>0.9966942651407596</v>
      </c>
      <c r="AC2412" s="15" t="n">
        <v>-0.08483396384462098</v>
      </c>
      <c r="AD2412" s="15" t="n">
        <v>-0.14238835789925058</v>
      </c>
    </row>
    <row r="2413">
      <c r="B2413" s="8" t="s">
        <v>194</v>
      </c>
      <c r="C2413" s="19" t="n">
        <v>0.8717076509624484</v>
      </c>
      <c r="D2413" s="19" t="n">
        <v>-0.09877854935812519</v>
      </c>
      <c r="E2413" s="19" t="n">
        <v>0.0061771431105372065</v>
      </c>
      <c r="F2413" s="19" t="n">
        <v>0.8985501973517955</v>
      </c>
      <c r="G2413" s="19" t="n">
        <v>0.9650715160565113</v>
      </c>
      <c r="H2413" s="19" t="n">
        <v>0.9112945665258432</v>
      </c>
      <c r="I2413" s="19" t="n">
        <v>0.9037177021944228</v>
      </c>
      <c r="J2413" s="19" t="n">
        <v>0.9213640847838886</v>
      </c>
      <c r="K2413" s="19" t="n">
        <v>-0.07936843982831504</v>
      </c>
      <c r="L2413" s="19" t="n">
        <v>0.9101757325677684</v>
      </c>
      <c r="M2413" s="19" t="n">
        <v>0.9627092431290325</v>
      </c>
      <c r="N2413" s="19" t="n">
        <v>0.9820845808625395</v>
      </c>
      <c r="O2413" s="19" t="n">
        <v>0.8368248358773389</v>
      </c>
      <c r="P2413" s="19" t="n">
        <v>0.8229471908993359</v>
      </c>
      <c r="Q2413" s="19" t="n">
        <v>0.8746589885928732</v>
      </c>
      <c r="R2413" s="19" t="n">
        <v>0.038377417233000755</v>
      </c>
      <c r="S2413" s="19" t="n">
        <v>1.010361897252901</v>
      </c>
      <c r="T2413" s="19" t="n">
        <v>0.9314270817698921</v>
      </c>
      <c r="U2413" s="19" t="n">
        <v>0.8224955955275386</v>
      </c>
      <c r="V2413" s="19" t="n">
        <v>-0.03796289990307127</v>
      </c>
      <c r="W2413" s="19" t="n">
        <v>0.8465007926295407</v>
      </c>
      <c r="X2413" s="19" t="n">
        <v>0.8785002857097348</v>
      </c>
      <c r="Y2413" s="19" t="n">
        <v>0.920574617898323</v>
      </c>
      <c r="Z2413" s="19" t="n">
        <v>0.9750863115637226</v>
      </c>
      <c r="AA2413" s="19" t="n">
        <v>0.9725895702307414</v>
      </c>
      <c r="AB2413" s="19" t="n">
        <v>0.07406432968137262</v>
      </c>
      <c r="AC2413" s="19" t="n">
        <v>0.9425995982735643</v>
      </c>
      <c r="AD2413" s="19" t="n">
        <v>0.9467576779616833</v>
      </c>
    </row>
    <row r="2414">
      <c r="B2414" s="8" t="s">
        <v>195</v>
      </c>
      <c r="C2414" s="15" t="n">
        <v>-0.21730248032588223</v>
      </c>
      <c r="D2414" s="15" t="n">
        <v>0.9516469999136421</v>
      </c>
      <c r="E2414" s="15" t="n">
        <v>0.9039219418419716</v>
      </c>
      <c r="F2414" s="15" t="n">
        <v>0.8985501973517955</v>
      </c>
      <c r="G2414" s="15" t="n">
        <v>0.9650715160565113</v>
      </c>
      <c r="H2414" s="15" t="n">
        <v>0.9112945665258432</v>
      </c>
      <c r="I2414" s="15" t="n">
        <v>0.9037177021944228</v>
      </c>
      <c r="J2414" s="15" t="n">
        <v>0.9213640847838886</v>
      </c>
      <c r="K2414" s="15" t="n">
        <v>-0.07936843982831504</v>
      </c>
      <c r="L2414" s="15" t="n">
        <v>0.9101757325677684</v>
      </c>
      <c r="M2414" s="15" t="n">
        <v>0.9627092431290325</v>
      </c>
      <c r="N2414" s="15" t="n">
        <v>0.9820845808625395</v>
      </c>
      <c r="O2414" s="15" t="n">
        <v>-0.19969683583436548</v>
      </c>
      <c r="P2414" s="15" t="n">
        <v>0.8229471908993359</v>
      </c>
      <c r="Q2414" s="15" t="n">
        <v>0.8746589885928732</v>
      </c>
      <c r="R2414" s="15" t="n">
        <v>0.9190381495271229</v>
      </c>
      <c r="S2414" s="15" t="n">
        <v>1.010361897252901</v>
      </c>
      <c r="T2414" s="15" t="n">
        <v>0.9314270817698921</v>
      </c>
      <c r="U2414" s="15" t="n">
        <v>0.8224955955275386</v>
      </c>
      <c r="V2414" s="15" t="n">
        <v>-0.03796289990307127</v>
      </c>
      <c r="W2414" s="15" t="n">
        <v>-0.03645218724242009</v>
      </c>
      <c r="X2414" s="15" t="n">
        <v>0.8785002857097348</v>
      </c>
      <c r="Y2414" s="15" t="n">
        <v>-0.1356636279008051</v>
      </c>
      <c r="Z2414" s="15" t="n">
        <v>-0.027596782402746926</v>
      </c>
      <c r="AA2414" s="15" t="n">
        <v>0.9725895702307414</v>
      </c>
      <c r="AB2414" s="15" t="n">
        <v>0.9966942651407596</v>
      </c>
      <c r="AC2414" s="15" t="n">
        <v>0.9425995982735643</v>
      </c>
      <c r="AD2414" s="15" t="n">
        <v>-0.14238835789925058</v>
      </c>
    </row>
    <row r="2415">
      <c r="B2415" s="8" t="s">
        <v>196</v>
      </c>
      <c r="C2415" s="19" t="n">
        <v>-0.21730248032588223</v>
      </c>
      <c r="D2415" s="19" t="n">
        <v>-1.1492040986298924</v>
      </c>
      <c r="E2415" s="19" t="n">
        <v>0.0061771431105372065</v>
      </c>
      <c r="F2415" s="19" t="n">
        <v>0.8985501973517955</v>
      </c>
      <c r="G2415" s="19" t="n">
        <v>-1.0433828085288777</v>
      </c>
      <c r="H2415" s="19" t="n">
        <v>-0.13429604138275544</v>
      </c>
      <c r="I2415" s="19" t="n">
        <v>0.9037177021944228</v>
      </c>
      <c r="J2415" s="19" t="n">
        <v>-0.15561913496349816</v>
      </c>
      <c r="K2415" s="19" t="n">
        <v>0.9692570076003331</v>
      </c>
      <c r="L2415" s="19" t="n">
        <v>-0.012700126500945217</v>
      </c>
      <c r="M2415" s="19" t="n">
        <v>-0.9280170181514099</v>
      </c>
      <c r="N2415" s="19" t="n">
        <v>0.9820845808625395</v>
      </c>
      <c r="O2415" s="19" t="n">
        <v>-0.19969683583436548</v>
      </c>
      <c r="P2415" s="19" t="n">
        <v>0.8229471908993359</v>
      </c>
      <c r="Q2415" s="19" t="n">
        <v>0.8746589885928732</v>
      </c>
      <c r="R2415" s="19" t="n">
        <v>0.9190381495271229</v>
      </c>
      <c r="S2415" s="19" t="n">
        <v>-0.1020567572982727</v>
      </c>
      <c r="T2415" s="19" t="n">
        <v>0.9314270817698921</v>
      </c>
      <c r="U2415" s="19" t="n">
        <v>-0.28774613713502084</v>
      </c>
      <c r="V2415" s="19" t="n">
        <v>0.9965261224556271</v>
      </c>
      <c r="W2415" s="19" t="n">
        <v>-0.03645218724242009</v>
      </c>
      <c r="X2415" s="19" t="n">
        <v>-0.03783015584395953</v>
      </c>
      <c r="Y2415" s="19" t="n">
        <v>-0.1356636279008051</v>
      </c>
      <c r="Z2415" s="19" t="n">
        <v>0.9750863115637226</v>
      </c>
      <c r="AA2415" s="19" t="n">
        <v>0.06456162029368955</v>
      </c>
      <c r="AB2415" s="19" t="n">
        <v>-0.8485656057780144</v>
      </c>
      <c r="AC2415" s="19" t="n">
        <v>0.9425995982735643</v>
      </c>
      <c r="AD2415" s="19" t="n">
        <v>-0.14238835789925058</v>
      </c>
    </row>
    <row r="2416">
      <c r="B2416" s="8" t="s">
        <v>197</v>
      </c>
      <c r="C2416" s="15" t="n">
        <v>0.8717076509624484</v>
      </c>
      <c r="D2416" s="15" t="n">
        <v>-0.09877854935812519</v>
      </c>
      <c r="E2416" s="15" t="n">
        <v>0.9039219418419716</v>
      </c>
      <c r="F2416" s="15" t="n">
        <v>-0.0711722928595477</v>
      </c>
      <c r="G2416" s="15" t="n">
        <v>-0.0391556462361832</v>
      </c>
      <c r="H2416" s="15" t="n">
        <v>0.9112945665258432</v>
      </c>
      <c r="I2416" s="15" t="n">
        <v>0.9037177021944228</v>
      </c>
      <c r="J2416" s="15" t="n">
        <v>0.9213640847838886</v>
      </c>
      <c r="K2416" s="15" t="n">
        <v>-0.07936843982831504</v>
      </c>
      <c r="L2416" s="15" t="n">
        <v>0.9101757325677684</v>
      </c>
      <c r="M2416" s="15" t="n">
        <v>0.9627092431290325</v>
      </c>
      <c r="N2416" s="15" t="n">
        <v>-0.09376686952958924</v>
      </c>
      <c r="O2416" s="15" t="n">
        <v>0.8368248358773389</v>
      </c>
      <c r="P2416" s="15" t="n">
        <v>0.8229471908993359</v>
      </c>
      <c r="Q2416" s="15" t="n">
        <v>0.8746589885928732</v>
      </c>
      <c r="R2416" s="15" t="n">
        <v>0.038377417233000755</v>
      </c>
      <c r="S2416" s="15" t="n">
        <v>1.010361897252901</v>
      </c>
      <c r="T2416" s="15" t="n">
        <v>0.9314270817698921</v>
      </c>
      <c r="U2416" s="15" t="n">
        <v>0.8224955955275386</v>
      </c>
      <c r="V2416" s="15" t="n">
        <v>-0.03796289990307127</v>
      </c>
      <c r="W2416" s="15" t="n">
        <v>0.8465007926295407</v>
      </c>
      <c r="X2416" s="15" t="n">
        <v>0.8785002857097348</v>
      </c>
      <c r="Y2416" s="15" t="n">
        <v>0.920574617898323</v>
      </c>
      <c r="Z2416" s="15" t="n">
        <v>0.9750863115637226</v>
      </c>
      <c r="AA2416" s="15" t="n">
        <v>0.06456162029368955</v>
      </c>
      <c r="AB2416" s="15" t="n">
        <v>0.07406432968137262</v>
      </c>
      <c r="AC2416" s="15" t="n">
        <v>0.9425995982735643</v>
      </c>
      <c r="AD2416" s="15" t="n">
        <v>0.9467576779616833</v>
      </c>
    </row>
    <row r="2417">
      <c r="B2417" s="8" t="s">
        <v>198</v>
      </c>
      <c r="C2417" s="19" t="n">
        <v>0.8717076509624484</v>
      </c>
      <c r="D2417" s="19" t="n">
        <v>0.9516469999136421</v>
      </c>
      <c r="E2417" s="19" t="n">
        <v>0.9039219418419716</v>
      </c>
      <c r="F2417" s="19" t="n">
        <v>0.8985501973517955</v>
      </c>
      <c r="G2417" s="19" t="n">
        <v>-0.0391556462361832</v>
      </c>
      <c r="H2417" s="19" t="n">
        <v>0.9112945665258432</v>
      </c>
      <c r="I2417" s="19" t="n">
        <v>0.9037177021944228</v>
      </c>
      <c r="J2417" s="19" t="n">
        <v>0.9213640847838886</v>
      </c>
      <c r="K2417" s="19" t="n">
        <v>0.9692570076003331</v>
      </c>
      <c r="L2417" s="19" t="n">
        <v>0.9101757325677684</v>
      </c>
      <c r="M2417" s="19" t="n">
        <v>0.9627092431290325</v>
      </c>
      <c r="N2417" s="19" t="n">
        <v>-0.09376686952958924</v>
      </c>
      <c r="O2417" s="19" t="n">
        <v>-0.19969683583436548</v>
      </c>
      <c r="P2417" s="19" t="n">
        <v>-0.1793013432685703</v>
      </c>
      <c r="Q2417" s="19" t="n">
        <v>-0.035487357532407886</v>
      </c>
      <c r="R2417" s="19" t="n">
        <v>0.038377417233000755</v>
      </c>
      <c r="S2417" s="19" t="n">
        <v>1.010361897252901</v>
      </c>
      <c r="T2417" s="19" t="n">
        <v>0.9314270817698921</v>
      </c>
      <c r="U2417" s="19" t="n">
        <v>0.8224955955275386</v>
      </c>
      <c r="V2417" s="19" t="n">
        <v>0.9965261224556271</v>
      </c>
      <c r="W2417" s="19" t="n">
        <v>0.8465007926295407</v>
      </c>
      <c r="X2417" s="19" t="n">
        <v>0.8785002857097348</v>
      </c>
      <c r="Y2417" s="19" t="n">
        <v>0.920574617898323</v>
      </c>
      <c r="Z2417" s="19" t="n">
        <v>0.9750863115637226</v>
      </c>
      <c r="AA2417" s="19" t="n">
        <v>0.9725895702307414</v>
      </c>
      <c r="AB2417" s="19" t="n">
        <v>0.9966942651407596</v>
      </c>
      <c r="AC2417" s="19" t="n">
        <v>0.9425995982735643</v>
      </c>
      <c r="AD2417" s="19" t="n">
        <v>0.9467576779616833</v>
      </c>
    </row>
    <row r="2418">
      <c r="B2418" s="8" t="s">
        <v>199</v>
      </c>
      <c r="C2418" s="15" t="n">
        <v>-0.21730248032588223</v>
      </c>
      <c r="D2418" s="15" t="n">
        <v>-0.09877854935812519</v>
      </c>
      <c r="E2418" s="15" t="n">
        <v>0.9039219418419716</v>
      </c>
      <c r="F2418" s="15" t="n">
        <v>0.8985501973517955</v>
      </c>
      <c r="G2418" s="15" t="n">
        <v>0.9650715160565113</v>
      </c>
      <c r="H2418" s="15" t="n">
        <v>0.9112945665258432</v>
      </c>
      <c r="I2418" s="15" t="n">
        <v>-0.10659234436139388</v>
      </c>
      <c r="J2418" s="15" t="n">
        <v>-0.15561913496349816</v>
      </c>
      <c r="K2418" s="15" t="n">
        <v>0.9692570076003331</v>
      </c>
      <c r="L2418" s="15" t="n">
        <v>0.9101757325677684</v>
      </c>
      <c r="M2418" s="15" t="n">
        <v>0.9627092431290325</v>
      </c>
      <c r="N2418" s="15" t="n">
        <v>0.9820845808625395</v>
      </c>
      <c r="O2418" s="15" t="n">
        <v>-0.19969683583436548</v>
      </c>
      <c r="P2418" s="15" t="n">
        <v>0.8229471908993359</v>
      </c>
      <c r="Q2418" s="15" t="n">
        <v>-0.035487357532407886</v>
      </c>
      <c r="R2418" s="15" t="n">
        <v>0.9190381495271229</v>
      </c>
      <c r="S2418" s="15" t="n">
        <v>1.010361897252901</v>
      </c>
      <c r="T2418" s="15" t="n">
        <v>0.9314270817698921</v>
      </c>
      <c r="U2418" s="15" t="n">
        <v>-0.28774613713502084</v>
      </c>
      <c r="V2418" s="15" t="n">
        <v>0.9965261224556271</v>
      </c>
      <c r="W2418" s="15" t="n">
        <v>0.8465007926295407</v>
      </c>
      <c r="X2418" s="15" t="n">
        <v>0.8785002857097348</v>
      </c>
      <c r="Y2418" s="15" t="n">
        <v>0.920574617898323</v>
      </c>
      <c r="Z2418" s="15" t="n">
        <v>-0.027596782402746926</v>
      </c>
      <c r="AA2418" s="15" t="n">
        <v>0.06456162029368955</v>
      </c>
      <c r="AB2418" s="15" t="n">
        <v>0.07406432968137262</v>
      </c>
      <c r="AC2418" s="15" t="n">
        <v>0.9425995982735643</v>
      </c>
      <c r="AD2418" s="15" t="n">
        <v>0.9467576779616833</v>
      </c>
    </row>
    <row r="2419">
      <c r="B2419" s="8" t="s">
        <v>200</v>
      </c>
      <c r="C2419" s="19" t="n">
        <v>-0.21730248032588223</v>
      </c>
      <c r="D2419" s="19" t="n">
        <v>-0.09877854935812519</v>
      </c>
      <c r="E2419" s="19" t="n">
        <v>0.0061771431105372065</v>
      </c>
      <c r="F2419" s="19" t="n">
        <v>-0.0711722928595477</v>
      </c>
      <c r="G2419" s="19" t="n">
        <v>-1.0433828085288777</v>
      </c>
      <c r="H2419" s="19" t="n">
        <v>-0.13429604138275544</v>
      </c>
      <c r="I2419" s="19" t="n">
        <v>0.9037177021944228</v>
      </c>
      <c r="J2419" s="19" t="n">
        <v>-0.15561913496349816</v>
      </c>
      <c r="K2419" s="19" t="n">
        <v>-0.07936843982831504</v>
      </c>
      <c r="L2419" s="19" t="n">
        <v>-0.012700126500945217</v>
      </c>
      <c r="M2419" s="19" t="n">
        <v>0.017346112488811294</v>
      </c>
      <c r="N2419" s="19" t="n">
        <v>-0.09376686952958924</v>
      </c>
      <c r="O2419" s="19" t="n">
        <v>-0.19969683583436548</v>
      </c>
      <c r="P2419" s="19" t="n">
        <v>0.8229471908993359</v>
      </c>
      <c r="Q2419" s="19" t="n">
        <v>0.8746589885928732</v>
      </c>
      <c r="R2419" s="19" t="n">
        <v>0.038377417233000755</v>
      </c>
      <c r="S2419" s="19" t="n">
        <v>-0.1020567572982727</v>
      </c>
      <c r="T2419" s="19" t="n">
        <v>-0.1751184431665466</v>
      </c>
      <c r="U2419" s="19" t="n">
        <v>0.8224955955275386</v>
      </c>
      <c r="V2419" s="19" t="n">
        <v>0.9965261224556271</v>
      </c>
      <c r="W2419" s="19" t="n">
        <v>0.8465007926295407</v>
      </c>
      <c r="X2419" s="19" t="n">
        <v>0.8785002857097348</v>
      </c>
      <c r="Y2419" s="19" t="n">
        <v>-0.1356636279008051</v>
      </c>
      <c r="Z2419" s="19" t="n">
        <v>-0.027596782402746926</v>
      </c>
      <c r="AA2419" s="19" t="n">
        <v>0.9725895702307414</v>
      </c>
      <c r="AB2419" s="19" t="n">
        <v>0.9966942651407596</v>
      </c>
      <c r="AC2419" s="19" t="n">
        <v>-0.08483396384462098</v>
      </c>
      <c r="AD2419" s="19" t="n">
        <v>-0.14238835789925058</v>
      </c>
    </row>
    <row r="2420">
      <c r="B2420" s="8" t="s">
        <v>201</v>
      </c>
      <c r="C2420" s="15" t="n">
        <v>0.8717076509624484</v>
      </c>
      <c r="D2420" s="15" t="n">
        <v>-0.09877854935812519</v>
      </c>
      <c r="E2420" s="15" t="n">
        <v>0.9039219418419716</v>
      </c>
      <c r="F2420" s="15" t="n">
        <v>0.8985501973517955</v>
      </c>
      <c r="G2420" s="15" t="n">
        <v>0.9650715160565113</v>
      </c>
      <c r="H2420" s="15" t="n">
        <v>0.9112945665258432</v>
      </c>
      <c r="I2420" s="15" t="n">
        <v>-0.10659234436139388</v>
      </c>
      <c r="J2420" s="15" t="n">
        <v>0.9213640847838886</v>
      </c>
      <c r="K2420" s="15" t="n">
        <v>-0.07936843982831504</v>
      </c>
      <c r="L2420" s="15" t="n">
        <v>0.9101757325677684</v>
      </c>
      <c r="M2420" s="15" t="n">
        <v>0.9627092431290325</v>
      </c>
      <c r="N2420" s="15" t="n">
        <v>0.9820845808625395</v>
      </c>
      <c r="O2420" s="15" t="n">
        <v>0.8368248358773389</v>
      </c>
      <c r="P2420" s="15" t="n">
        <v>0.8229471908993359</v>
      </c>
      <c r="Q2420" s="15" t="n">
        <v>-0.035487357532407886</v>
      </c>
      <c r="R2420" s="15" t="n">
        <v>0.9190381495271229</v>
      </c>
      <c r="S2420" s="15" t="n">
        <v>1.010361897252901</v>
      </c>
      <c r="T2420" s="15" t="n">
        <v>0.9314270817698921</v>
      </c>
      <c r="U2420" s="15" t="n">
        <v>0.8224955955275386</v>
      </c>
      <c r="V2420" s="15" t="n">
        <v>0.9965261224556271</v>
      </c>
      <c r="W2420" s="15" t="n">
        <v>0.8465007926295407</v>
      </c>
      <c r="X2420" s="15" t="n">
        <v>0.8785002857097348</v>
      </c>
      <c r="Y2420" s="15" t="n">
        <v>0.920574617898323</v>
      </c>
      <c r="Z2420" s="15" t="n">
        <v>0.9750863115637226</v>
      </c>
      <c r="AA2420" s="15" t="n">
        <v>0.06456162029368955</v>
      </c>
      <c r="AB2420" s="15" t="n">
        <v>0.9966942651407596</v>
      </c>
      <c r="AC2420" s="15" t="n">
        <v>0.9425995982735643</v>
      </c>
      <c r="AD2420" s="15" t="n">
        <v>0.9467576779616833</v>
      </c>
    </row>
    <row r="2421">
      <c r="B2421" s="8" t="s">
        <v>202</v>
      </c>
      <c r="C2421" s="19" t="n">
        <v>-1.306312611614213</v>
      </c>
      <c r="D2421" s="19" t="n">
        <v>-0.09877854935812519</v>
      </c>
      <c r="E2421" s="19" t="n">
        <v>0.9039219418419716</v>
      </c>
      <c r="F2421" s="19" t="n">
        <v>-0.0711722928595477</v>
      </c>
      <c r="G2421" s="19" t="n">
        <v>-0.0391556462361832</v>
      </c>
      <c r="H2421" s="19" t="n">
        <v>-0.13429604138275544</v>
      </c>
      <c r="I2421" s="19" t="n">
        <v>-0.10659234436139388</v>
      </c>
      <c r="J2421" s="19" t="n">
        <v>-0.15561913496349816</v>
      </c>
      <c r="K2421" s="19" t="n">
        <v>-0.07936843982831504</v>
      </c>
      <c r="L2421" s="19" t="n">
        <v>0.9101757325677684</v>
      </c>
      <c r="M2421" s="19" t="n">
        <v>0.017346112488811294</v>
      </c>
      <c r="N2421" s="19" t="n">
        <v>0.9820845808625395</v>
      </c>
      <c r="O2421" s="19" t="n">
        <v>-0.19969683583436548</v>
      </c>
      <c r="P2421" s="19" t="n">
        <v>-1.1815498774364765</v>
      </c>
      <c r="Q2421" s="19" t="n">
        <v>-0.035487357532407886</v>
      </c>
      <c r="R2421" s="19" t="n">
        <v>0.038377417233000755</v>
      </c>
      <c r="S2421" s="19" t="n">
        <v>-1.2144754118494463</v>
      </c>
      <c r="T2421" s="19" t="n">
        <v>-0.1751184431665466</v>
      </c>
      <c r="U2421" s="19" t="n">
        <v>-0.28774613713502084</v>
      </c>
      <c r="V2421" s="19" t="n">
        <v>-0.03796289990307127</v>
      </c>
      <c r="W2421" s="19" t="n">
        <v>-0.9194051671143809</v>
      </c>
      <c r="X2421" s="19" t="n">
        <v>-0.03783015584395953</v>
      </c>
      <c r="Y2421" s="19" t="n">
        <v>-0.1356636279008051</v>
      </c>
      <c r="Z2421" s="19" t="n">
        <v>0.9750863115637226</v>
      </c>
      <c r="AA2421" s="19" t="n">
        <v>0.06456162029368955</v>
      </c>
      <c r="AB2421" s="19" t="n">
        <v>-0.8485656057780144</v>
      </c>
      <c r="AC2421" s="19" t="n">
        <v>-0.08483396384462098</v>
      </c>
      <c r="AD2421" s="19" t="n">
        <v>-1.2315343937601844</v>
      </c>
    </row>
    <row r="2422">
      <c r="B2422" s="8" t="s">
        <v>203</v>
      </c>
      <c r="C2422" s="15" t="n">
        <v>-0.21730248032588223</v>
      </c>
      <c r="D2422" s="15" t="n">
        <v>0.9516469999136421</v>
      </c>
      <c r="E2422" s="15" t="n">
        <v>0.0061771431105372065</v>
      </c>
      <c r="F2422" s="15" t="n">
        <v>0.8985501973517955</v>
      </c>
      <c r="G2422" s="15" t="n">
        <v>-0.0391556462361832</v>
      </c>
      <c r="H2422" s="15" t="n">
        <v>0.9112945665258432</v>
      </c>
      <c r="I2422" s="15" t="n">
        <v>-0.10659234436139388</v>
      </c>
      <c r="J2422" s="15" t="n">
        <v>-0.15561913496349816</v>
      </c>
      <c r="K2422" s="15" t="n">
        <v>0.9692570076003331</v>
      </c>
      <c r="L2422" s="15" t="n">
        <v>-0.012700126500945217</v>
      </c>
      <c r="M2422" s="15" t="n">
        <v>0.9627092431290325</v>
      </c>
      <c r="N2422" s="15" t="n">
        <v>-0.09376686952958924</v>
      </c>
      <c r="O2422" s="15" t="n">
        <v>-0.19969683583436548</v>
      </c>
      <c r="P2422" s="15" t="n">
        <v>0.8229471908993359</v>
      </c>
      <c r="Q2422" s="15" t="n">
        <v>-0.035487357532407886</v>
      </c>
      <c r="R2422" s="15" t="n">
        <v>0.038377417233000755</v>
      </c>
      <c r="S2422" s="15" t="n">
        <v>1.010361897252901</v>
      </c>
      <c r="T2422" s="15" t="n">
        <v>0.9314270817698921</v>
      </c>
      <c r="U2422" s="15" t="n">
        <v>-0.28774613713502084</v>
      </c>
      <c r="V2422" s="15" t="n">
        <v>0.9965261224556271</v>
      </c>
      <c r="W2422" s="15" t="n">
        <v>-0.03645218724242009</v>
      </c>
      <c r="X2422" s="15" t="n">
        <v>0.8785002857097348</v>
      </c>
      <c r="Y2422" s="15" t="n">
        <v>-0.1356636279008051</v>
      </c>
      <c r="Z2422" s="15" t="n">
        <v>0.9750863115637226</v>
      </c>
      <c r="AA2422" s="15" t="n">
        <v>0.06456162029368955</v>
      </c>
      <c r="AB2422" s="15" t="n">
        <v>0.9966942651407596</v>
      </c>
      <c r="AC2422" s="15" t="n">
        <v>-0.08483396384462098</v>
      </c>
      <c r="AD2422" s="15" t="n">
        <v>0.9467576779616833</v>
      </c>
    </row>
    <row r="2423">
      <c r="B2423" s="8" t="s">
        <v>204</v>
      </c>
      <c r="C2423" s="19" t="n">
        <v>-0.21730248032588223</v>
      </c>
      <c r="D2423" s="19" t="n">
        <v>0.9516469999136421</v>
      </c>
      <c r="E2423" s="19" t="n">
        <v>-0.8915676556208972</v>
      </c>
      <c r="F2423" s="19" t="n">
        <v>-0.0711722928595477</v>
      </c>
      <c r="G2423" s="19" t="n">
        <v>0.9650715160565113</v>
      </c>
      <c r="H2423" s="19" t="n">
        <v>-1.179886649291354</v>
      </c>
      <c r="I2423" s="19" t="n">
        <v>-0.10659234436139388</v>
      </c>
      <c r="J2423" s="19" t="n">
        <v>-1.232602354710885</v>
      </c>
      <c r="K2423" s="19" t="n">
        <v>-0.07936843982831504</v>
      </c>
      <c r="L2423" s="19" t="n">
        <v>0.9101757325677684</v>
      </c>
      <c r="M2423" s="19" t="n">
        <v>-0.9280170181514099</v>
      </c>
      <c r="N2423" s="19" t="n">
        <v>-0.09376686952958924</v>
      </c>
      <c r="O2423" s="19" t="n">
        <v>-1.2362185075460699</v>
      </c>
      <c r="P2423" s="19" t="n">
        <v>-0.1793013432685703</v>
      </c>
      <c r="Q2423" s="19" t="n">
        <v>0.8746589885928732</v>
      </c>
      <c r="R2423" s="19" t="n">
        <v>-0.8422833150611214</v>
      </c>
      <c r="S2423" s="19" t="n">
        <v>-0.1020567572982727</v>
      </c>
      <c r="T2423" s="19" t="n">
        <v>0.9314270817698921</v>
      </c>
      <c r="U2423" s="19" t="n">
        <v>-1.3979878697975803</v>
      </c>
      <c r="V2423" s="19" t="n">
        <v>-0.03796289990307127</v>
      </c>
      <c r="W2423" s="19" t="n">
        <v>0.8465007926295407</v>
      </c>
      <c r="X2423" s="19" t="n">
        <v>-0.9541605973976539</v>
      </c>
      <c r="Y2423" s="19" t="n">
        <v>-1.1919018736999332</v>
      </c>
      <c r="Z2423" s="19" t="n">
        <v>-0.027596782402746926</v>
      </c>
      <c r="AA2423" s="19" t="n">
        <v>0.9725895702307414</v>
      </c>
      <c r="AB2423" s="19" t="n">
        <v>-0.8485656057780144</v>
      </c>
      <c r="AC2423" s="19" t="n">
        <v>-0.08483396384462098</v>
      </c>
      <c r="AD2423" s="19" t="n">
        <v>0.9467576779616833</v>
      </c>
    </row>
    <row r="2424">
      <c r="B2424" s="8" t="s">
        <v>205</v>
      </c>
      <c r="C2424" s="15" t="n">
        <v>0.8717076509624484</v>
      </c>
      <c r="D2424" s="15" t="n">
        <v>-0.09877854935812519</v>
      </c>
      <c r="E2424" s="15" t="n">
        <v>0.0061771431105372065</v>
      </c>
      <c r="F2424" s="15" t="n">
        <v>-0.0711722928595477</v>
      </c>
      <c r="G2424" s="15" t="n">
        <v>0.9650715160565113</v>
      </c>
      <c r="H2424" s="15" t="n">
        <v>0.9112945665258432</v>
      </c>
      <c r="I2424" s="15" t="n">
        <v>-0.10659234436139388</v>
      </c>
      <c r="J2424" s="15" t="n">
        <v>-0.15561913496349816</v>
      </c>
      <c r="K2424" s="15" t="n">
        <v>0.9692570076003331</v>
      </c>
      <c r="L2424" s="15" t="n">
        <v>0.9101757325677684</v>
      </c>
      <c r="M2424" s="15" t="n">
        <v>0.9627092431290325</v>
      </c>
      <c r="N2424" s="15" t="n">
        <v>-0.09376686952958924</v>
      </c>
      <c r="O2424" s="15" t="n">
        <v>-0.19969683583436548</v>
      </c>
      <c r="P2424" s="15" t="n">
        <v>0.8229471908993359</v>
      </c>
      <c r="Q2424" s="15" t="n">
        <v>-0.035487357532407886</v>
      </c>
      <c r="R2424" s="15" t="n">
        <v>0.9190381495271229</v>
      </c>
      <c r="S2424" s="15" t="n">
        <v>-0.1020567572982727</v>
      </c>
      <c r="T2424" s="15" t="n">
        <v>0.9314270817698921</v>
      </c>
      <c r="U2424" s="15" t="n">
        <v>-0.28774613713502084</v>
      </c>
      <c r="V2424" s="15" t="n">
        <v>-0.03796289990307127</v>
      </c>
      <c r="W2424" s="15" t="n">
        <v>0.8465007926295407</v>
      </c>
      <c r="X2424" s="15" t="n">
        <v>0.8785002857097348</v>
      </c>
      <c r="Y2424" s="15" t="n">
        <v>-0.1356636279008051</v>
      </c>
      <c r="Z2424" s="15" t="n">
        <v>0.9750863115637226</v>
      </c>
      <c r="AA2424" s="15" t="n">
        <v>0.9725895702307414</v>
      </c>
      <c r="AB2424" s="15" t="n">
        <v>0.07406432968137262</v>
      </c>
      <c r="AC2424" s="15" t="n">
        <v>0.9425995982735643</v>
      </c>
      <c r="AD2424" s="15" t="n">
        <v>-0.14238835789925058</v>
      </c>
    </row>
    <row r="2425">
      <c r="B2425" s="8" t="s">
        <v>206</v>
      </c>
      <c r="C2425" s="19" t="n">
        <v>-0.21730248032588223</v>
      </c>
      <c r="D2425" s="19" t="n">
        <v>0.9516469999136421</v>
      </c>
      <c r="E2425" s="19" t="n">
        <v>0.0061771431105372065</v>
      </c>
      <c r="F2425" s="19" t="n">
        <v>-0.0711722928595477</v>
      </c>
      <c r="G2425" s="19" t="n">
        <v>-0.0391556462361832</v>
      </c>
      <c r="H2425" s="19" t="n">
        <v>0.9112945665258432</v>
      </c>
      <c r="I2425" s="19" t="n">
        <v>-1.1169023909172104</v>
      </c>
      <c r="J2425" s="19" t="n">
        <v>-0.15561913496349816</v>
      </c>
      <c r="K2425" s="19" t="n">
        <v>-1.1279938872569633</v>
      </c>
      <c r="L2425" s="19" t="n">
        <v>0.9101757325677684</v>
      </c>
      <c r="M2425" s="19" t="n">
        <v>0.9627092431290325</v>
      </c>
      <c r="N2425" s="19" t="n">
        <v>-0.09376686952958924</v>
      </c>
      <c r="O2425" s="19" t="n">
        <v>0.8368248358773389</v>
      </c>
      <c r="P2425" s="19" t="n">
        <v>-0.1793013432685703</v>
      </c>
      <c r="Q2425" s="19" t="n">
        <v>0.8746589885928732</v>
      </c>
      <c r="R2425" s="19" t="n">
        <v>0.038377417233000755</v>
      </c>
      <c r="S2425" s="19" t="n">
        <v>-0.1020567572982727</v>
      </c>
      <c r="T2425" s="19" t="n">
        <v>0.9314270817698921</v>
      </c>
      <c r="U2425" s="19" t="n">
        <v>-0.28774613713502084</v>
      </c>
      <c r="V2425" s="19" t="n">
        <v>0.9965261224556271</v>
      </c>
      <c r="W2425" s="19" t="n">
        <v>-0.9194051671143809</v>
      </c>
      <c r="X2425" s="19" t="n">
        <v>-0.03783015584395953</v>
      </c>
      <c r="Y2425" s="19" t="n">
        <v>-0.1356636279008051</v>
      </c>
      <c r="Z2425" s="19" t="n">
        <v>-1.0302798763692165</v>
      </c>
      <c r="AA2425" s="19" t="n">
        <v>0.9725895702307414</v>
      </c>
      <c r="AB2425" s="19" t="n">
        <v>0.07406432968137262</v>
      </c>
      <c r="AC2425" s="19" t="n">
        <v>0.9425995982735643</v>
      </c>
      <c r="AD2425" s="19" t="n">
        <v>-0.14238835789925058</v>
      </c>
    </row>
    <row r="2426">
      <c r="B2426" s="8" t="s">
        <v>207</v>
      </c>
      <c r="C2426" s="15" t="n">
        <v>-0.21730248032588223</v>
      </c>
      <c r="D2426" s="15" t="n">
        <v>-0.09877854935812519</v>
      </c>
      <c r="E2426" s="15" t="n">
        <v>0.0061771431105372065</v>
      </c>
      <c r="F2426" s="15" t="n">
        <v>-0.0711722928595477</v>
      </c>
      <c r="G2426" s="15" t="n">
        <v>-0.0391556462361832</v>
      </c>
      <c r="H2426" s="15" t="n">
        <v>-0.13429604138275544</v>
      </c>
      <c r="I2426" s="15" t="n">
        <v>-0.10659234436139388</v>
      </c>
      <c r="J2426" s="15" t="n">
        <v>-1.232602354710885</v>
      </c>
      <c r="K2426" s="15" t="n">
        <v>-0.07936843982831504</v>
      </c>
      <c r="L2426" s="15" t="n">
        <v>0.9101757325677684</v>
      </c>
      <c r="M2426" s="15" t="n">
        <v>0.017346112488811294</v>
      </c>
      <c r="N2426" s="15" t="n">
        <v>-0.09376686952958924</v>
      </c>
      <c r="O2426" s="15" t="n">
        <v>-0.19969683583436548</v>
      </c>
      <c r="P2426" s="15" t="n">
        <v>-0.1793013432685703</v>
      </c>
      <c r="Q2426" s="15" t="n">
        <v>-0.035487357532407886</v>
      </c>
      <c r="R2426" s="15" t="n">
        <v>0.038377417233000755</v>
      </c>
      <c r="S2426" s="15" t="n">
        <v>-0.1020567572982727</v>
      </c>
      <c r="T2426" s="15" t="n">
        <v>-0.1751184431665466</v>
      </c>
      <c r="U2426" s="15" t="n">
        <v>-0.28774613713502084</v>
      </c>
      <c r="V2426" s="15" t="n">
        <v>-0.03796289990307127</v>
      </c>
      <c r="W2426" s="15" t="n">
        <v>-0.03645218724242009</v>
      </c>
      <c r="X2426" s="15" t="n">
        <v>-0.03783015584395953</v>
      </c>
      <c r="Y2426" s="15" t="n">
        <v>-0.1356636279008051</v>
      </c>
      <c r="Z2426" s="15" t="n">
        <v>-0.027596782402746926</v>
      </c>
      <c r="AA2426" s="15" t="n">
        <v>0.06456162029368955</v>
      </c>
      <c r="AB2426" s="15" t="n">
        <v>0.07406432968137262</v>
      </c>
      <c r="AC2426" s="15" t="n">
        <v>-0.08483396384462098</v>
      </c>
      <c r="AD2426" s="15" t="n">
        <v>-0.14238835789925058</v>
      </c>
    </row>
    <row r="2427">
      <c r="B2427" s="8" t="s">
        <v>208</v>
      </c>
      <c r="C2427" s="19" t="n">
        <v>0.8717076509624484</v>
      </c>
      <c r="D2427" s="19" t="n">
        <v>0.9516469999136421</v>
      </c>
      <c r="E2427" s="19" t="n">
        <v>0.9039219418419716</v>
      </c>
      <c r="F2427" s="19" t="n">
        <v>-0.0711722928595477</v>
      </c>
      <c r="G2427" s="19" t="n">
        <v>0.9650715160565113</v>
      </c>
      <c r="H2427" s="19" t="n">
        <v>-0.13429604138275544</v>
      </c>
      <c r="I2427" s="19" t="n">
        <v>0.9037177021944228</v>
      </c>
      <c r="J2427" s="19" t="n">
        <v>0.9213640847838886</v>
      </c>
      <c r="K2427" s="19" t="n">
        <v>-0.07936843982831504</v>
      </c>
      <c r="L2427" s="19" t="n">
        <v>-0.012700126500945217</v>
      </c>
      <c r="M2427" s="19" t="n">
        <v>0.9627092431290325</v>
      </c>
      <c r="N2427" s="19" t="n">
        <v>0.9820845808625395</v>
      </c>
      <c r="O2427" s="19" t="n">
        <v>0.8368248358773389</v>
      </c>
      <c r="P2427" s="19" t="n">
        <v>-0.1793013432685703</v>
      </c>
      <c r="Q2427" s="19" t="n">
        <v>0.8746589885928732</v>
      </c>
      <c r="R2427" s="19" t="n">
        <v>0.9190381495271229</v>
      </c>
      <c r="S2427" s="19" t="n">
        <v>-0.1020567572982727</v>
      </c>
      <c r="T2427" s="19" t="n">
        <v>0.9314270817698921</v>
      </c>
      <c r="U2427" s="19" t="n">
        <v>0.8224955955275386</v>
      </c>
      <c r="V2427" s="19" t="n">
        <v>-0.03796289990307127</v>
      </c>
      <c r="W2427" s="19" t="n">
        <v>-0.03645218724242009</v>
      </c>
      <c r="X2427" s="19" t="n">
        <v>0.8785002857097348</v>
      </c>
      <c r="Y2427" s="19" t="n">
        <v>0.920574617898323</v>
      </c>
      <c r="Z2427" s="19" t="n">
        <v>0.9750863115637226</v>
      </c>
      <c r="AA2427" s="19" t="n">
        <v>0.06456162029368955</v>
      </c>
      <c r="AB2427" s="19" t="n">
        <v>0.9966942651407596</v>
      </c>
      <c r="AC2427" s="19" t="n">
        <v>0.9425995982735643</v>
      </c>
      <c r="AD2427" s="19" t="n">
        <v>0.9467576779616833</v>
      </c>
    </row>
    <row r="2428">
      <c r="B2428" s="8" t="s">
        <v>209</v>
      </c>
      <c r="C2428" s="15" t="n">
        <v>0.8717076509624484</v>
      </c>
      <c r="D2428" s="15" t="n">
        <v>-0.09877854935812519</v>
      </c>
      <c r="E2428" s="15" t="n">
        <v>0.9039219418419716</v>
      </c>
      <c r="F2428" s="15" t="n">
        <v>-0.0711722928595477</v>
      </c>
      <c r="G2428" s="15" t="n">
        <v>-0.0391556462361832</v>
      </c>
      <c r="H2428" s="15" t="n">
        <v>0.9112945665258432</v>
      </c>
      <c r="I2428" s="15" t="n">
        <v>0.9037177021944228</v>
      </c>
      <c r="J2428" s="15" t="n">
        <v>0.9213640847838886</v>
      </c>
      <c r="K2428" s="15" t="n">
        <v>0.9692570076003331</v>
      </c>
      <c r="L2428" s="15" t="n">
        <v>-0.012700126500945217</v>
      </c>
      <c r="M2428" s="15" t="n">
        <v>0.9627092431290325</v>
      </c>
      <c r="N2428" s="15" t="n">
        <v>0.9820845808625395</v>
      </c>
      <c r="O2428" s="15" t="n">
        <v>0.8368248358773389</v>
      </c>
      <c r="P2428" s="15" t="n">
        <v>-0.1793013432685703</v>
      </c>
      <c r="Q2428" s="15" t="n">
        <v>-0.035487357532407886</v>
      </c>
      <c r="R2428" s="15" t="n">
        <v>0.038377417233000755</v>
      </c>
      <c r="S2428" s="15" t="n">
        <v>1.010361897252901</v>
      </c>
      <c r="T2428" s="15" t="n">
        <v>0.9314270817698921</v>
      </c>
      <c r="U2428" s="15" t="n">
        <v>-0.28774613713502084</v>
      </c>
      <c r="V2428" s="15" t="n">
        <v>0.9965261224556271</v>
      </c>
      <c r="W2428" s="15" t="n">
        <v>0.8465007926295407</v>
      </c>
      <c r="X2428" s="15" t="n">
        <v>-0.03783015584395953</v>
      </c>
      <c r="Y2428" s="15" t="n">
        <v>-0.1356636279008051</v>
      </c>
      <c r="Z2428" s="15" t="n">
        <v>0.9750863115637226</v>
      </c>
      <c r="AA2428" s="15" t="n">
        <v>0.9725895702307414</v>
      </c>
      <c r="AB2428" s="15" t="n">
        <v>0.07406432968137262</v>
      </c>
      <c r="AC2428" s="15" t="n">
        <v>0.9425995982735643</v>
      </c>
      <c r="AD2428" s="15" t="n">
        <v>0.9467576779616833</v>
      </c>
    </row>
    <row r="2429">
      <c r="B2429" s="8" t="s">
        <v>210</v>
      </c>
      <c r="C2429" s="19" t="n">
        <v>0.8717076509624484</v>
      </c>
      <c r="D2429" s="19" t="n">
        <v>-0.09877854935812519</v>
      </c>
      <c r="E2429" s="19" t="n">
        <v>0.9039219418419716</v>
      </c>
      <c r="F2429" s="19" t="n">
        <v>0.8985501973517955</v>
      </c>
      <c r="G2429" s="19" t="n">
        <v>0.9650715160565113</v>
      </c>
      <c r="H2429" s="19" t="n">
        <v>-0.13429604138275544</v>
      </c>
      <c r="I2429" s="19" t="n">
        <v>-0.10659234436139388</v>
      </c>
      <c r="J2429" s="19" t="n">
        <v>0.9213640847838886</v>
      </c>
      <c r="K2429" s="19" t="n">
        <v>0.9692570076003331</v>
      </c>
      <c r="L2429" s="19" t="n">
        <v>0.9101757325677684</v>
      </c>
      <c r="M2429" s="19" t="n">
        <v>0.017346112488811294</v>
      </c>
      <c r="N2429" s="19" t="n">
        <v>-0.09376686952958924</v>
      </c>
      <c r="O2429" s="19" t="n">
        <v>0.8368248358773389</v>
      </c>
      <c r="P2429" s="19" t="n">
        <v>0.8229471908993359</v>
      </c>
      <c r="Q2429" s="19" t="n">
        <v>0.8746589885928732</v>
      </c>
      <c r="R2429" s="19" t="n">
        <v>0.9190381495271229</v>
      </c>
      <c r="S2429" s="19" t="n">
        <v>-0.1020567572982727</v>
      </c>
      <c r="T2429" s="19" t="n">
        <v>0.9314270817698921</v>
      </c>
      <c r="U2429" s="19" t="n">
        <v>0.8224955955275386</v>
      </c>
      <c r="V2429" s="19" t="n">
        <v>-0.03796289990307127</v>
      </c>
      <c r="W2429" s="19" t="n">
        <v>0.8465007926295407</v>
      </c>
      <c r="X2429" s="19" t="n">
        <v>-0.03783015584395953</v>
      </c>
      <c r="Y2429" s="19" t="n">
        <v>0.920574617898323</v>
      </c>
      <c r="Z2429" s="19" t="n">
        <v>-0.027596782402746926</v>
      </c>
      <c r="AA2429" s="19" t="n">
        <v>0.9725895702307414</v>
      </c>
      <c r="AB2429" s="19" t="n">
        <v>0.07406432968137262</v>
      </c>
      <c r="AC2429" s="19" t="n">
        <v>0.9425995982735643</v>
      </c>
      <c r="AD2429" s="19" t="n">
        <v>-0.14238835789925058</v>
      </c>
    </row>
    <row r="2430">
      <c r="B2430" s="8" t="s">
        <v>211</v>
      </c>
      <c r="C2430" s="15" t="n">
        <v>-0.21730248032588223</v>
      </c>
      <c r="D2430" s="15" t="n">
        <v>0.9516469999136421</v>
      </c>
      <c r="E2430" s="15" t="n">
        <v>0.0061771431105372065</v>
      </c>
      <c r="F2430" s="15" t="n">
        <v>-0.0711722928595477</v>
      </c>
      <c r="G2430" s="15" t="n">
        <v>-0.0391556462361832</v>
      </c>
      <c r="H2430" s="15" t="n">
        <v>-0.13429604138275544</v>
      </c>
      <c r="I2430" s="15" t="n">
        <v>0.9037177021944228</v>
      </c>
      <c r="J2430" s="15" t="n">
        <v>0.9213640847838886</v>
      </c>
      <c r="K2430" s="15" t="n">
        <v>-0.07936843982831504</v>
      </c>
      <c r="L2430" s="15" t="n">
        <v>-0.012700126500945217</v>
      </c>
      <c r="M2430" s="15" t="n">
        <v>0.9627092431290325</v>
      </c>
      <c r="N2430" s="15" t="n">
        <v>0.9820845808625395</v>
      </c>
      <c r="O2430" s="15" t="n">
        <v>0.8368248358773389</v>
      </c>
      <c r="P2430" s="15" t="n">
        <v>-0.1793013432685703</v>
      </c>
      <c r="Q2430" s="15" t="n">
        <v>0.8746589885928732</v>
      </c>
      <c r="R2430" s="15" t="n">
        <v>0.038377417233000755</v>
      </c>
      <c r="S2430" s="15" t="n">
        <v>1.010361897252901</v>
      </c>
      <c r="T2430" s="15" t="n">
        <v>-0.1751184431665466</v>
      </c>
      <c r="U2430" s="15" t="n">
        <v>-0.28774613713502084</v>
      </c>
      <c r="V2430" s="15" t="n">
        <v>0.9965261224556271</v>
      </c>
      <c r="W2430" s="15" t="n">
        <v>0.8465007926295407</v>
      </c>
      <c r="X2430" s="15" t="n">
        <v>-0.03783015584395953</v>
      </c>
      <c r="Y2430" s="15" t="n">
        <v>0.920574617898323</v>
      </c>
      <c r="Z2430" s="15" t="n">
        <v>-0.027596782402746926</v>
      </c>
      <c r="AA2430" s="15" t="n">
        <v>0.9725895702307414</v>
      </c>
      <c r="AB2430" s="15" t="n">
        <v>0.07406432968137262</v>
      </c>
      <c r="AC2430" s="15" t="n">
        <v>0.9425995982735643</v>
      </c>
      <c r="AD2430" s="15" t="n">
        <v>0.9467576779616833</v>
      </c>
    </row>
    <row r="2431">
      <c r="B2431" s="8" t="s">
        <v>212</v>
      </c>
      <c r="C2431" s="19" t="n">
        <v>-0.21730248032588223</v>
      </c>
      <c r="D2431" s="19" t="n">
        <v>-0.09877854935812519</v>
      </c>
      <c r="E2431" s="19" t="n">
        <v>0.0061771431105372065</v>
      </c>
      <c r="F2431" s="19" t="n">
        <v>0.8985501973517955</v>
      </c>
      <c r="G2431" s="19" t="n">
        <v>0.9650715160565113</v>
      </c>
      <c r="H2431" s="19" t="n">
        <v>0.9112945665258432</v>
      </c>
      <c r="I2431" s="19" t="n">
        <v>-0.10659234436139388</v>
      </c>
      <c r="J2431" s="19" t="n">
        <v>-0.15561913496349816</v>
      </c>
      <c r="K2431" s="19" t="n">
        <v>-0.07936843982831504</v>
      </c>
      <c r="L2431" s="19" t="n">
        <v>-0.012700126500945217</v>
      </c>
      <c r="M2431" s="19" t="n">
        <v>0.017346112488811294</v>
      </c>
      <c r="N2431" s="19" t="n">
        <v>-0.09376686952958924</v>
      </c>
      <c r="O2431" s="19" t="n">
        <v>0.8368248358773389</v>
      </c>
      <c r="P2431" s="19" t="n">
        <v>-0.1793013432685703</v>
      </c>
      <c r="Q2431" s="19" t="n">
        <v>0.8746589885928732</v>
      </c>
      <c r="R2431" s="19" t="n">
        <v>0.038377417233000755</v>
      </c>
      <c r="S2431" s="19" t="n">
        <v>-0.1020567572982727</v>
      </c>
      <c r="T2431" s="19" t="n">
        <v>0.9314270817698921</v>
      </c>
      <c r="U2431" s="19" t="n">
        <v>0.8224955955275386</v>
      </c>
      <c r="V2431" s="19" t="n">
        <v>0.9965261224556271</v>
      </c>
      <c r="W2431" s="19" t="n">
        <v>0.8465007926295407</v>
      </c>
      <c r="X2431" s="19" t="n">
        <v>0.8785002857097348</v>
      </c>
      <c r="Y2431" s="19" t="n">
        <v>-1.1919018736999332</v>
      </c>
      <c r="Z2431" s="19" t="n">
        <v>-0.027596782402746926</v>
      </c>
      <c r="AA2431" s="19" t="n">
        <v>0.06456162029368955</v>
      </c>
      <c r="AB2431" s="19" t="n">
        <v>0.07406432968137262</v>
      </c>
      <c r="AC2431" s="19" t="n">
        <v>0.9425995982735643</v>
      </c>
      <c r="AD2431" s="19" t="n">
        <v>-0.14238835789925058</v>
      </c>
    </row>
    <row r="2432">
      <c r="B2432" s="8" t="s">
        <v>213</v>
      </c>
      <c r="C2432" s="15" t="n">
        <v>-0.21730248032588223</v>
      </c>
      <c r="D2432" s="15" t="n">
        <v>0.9516469999136421</v>
      </c>
      <c r="E2432" s="15" t="n">
        <v>0.0061771431105372065</v>
      </c>
      <c r="F2432" s="15" t="n">
        <v>0.8985501973517955</v>
      </c>
      <c r="G2432" s="15" t="n">
        <v>0.9650715160565113</v>
      </c>
      <c r="H2432" s="15" t="n">
        <v>-0.13429604138275544</v>
      </c>
      <c r="I2432" s="15" t="n">
        <v>-0.10659234436139388</v>
      </c>
      <c r="J2432" s="15" t="n">
        <v>0.9213640847838886</v>
      </c>
      <c r="K2432" s="15" t="n">
        <v>-0.07936843982831504</v>
      </c>
      <c r="L2432" s="15" t="n">
        <v>-0.012700126500945217</v>
      </c>
      <c r="M2432" s="15" t="n">
        <v>0.017346112488811294</v>
      </c>
      <c r="N2432" s="15" t="n">
        <v>-0.09376686952958924</v>
      </c>
      <c r="O2432" s="15" t="n">
        <v>-0.19969683583436548</v>
      </c>
      <c r="P2432" s="15" t="n">
        <v>-0.1793013432685703</v>
      </c>
      <c r="Q2432" s="15" t="n">
        <v>0.8746589885928732</v>
      </c>
      <c r="R2432" s="15" t="n">
        <v>0.038377417233000755</v>
      </c>
      <c r="S2432" s="15" t="n">
        <v>-0.1020567572982727</v>
      </c>
      <c r="T2432" s="15" t="n">
        <v>0.9314270817698921</v>
      </c>
      <c r="U2432" s="15" t="n">
        <v>-0.28774613713502084</v>
      </c>
      <c r="V2432" s="15" t="n">
        <v>0.9965261224556271</v>
      </c>
      <c r="W2432" s="15" t="n">
        <v>0.8465007926295407</v>
      </c>
      <c r="X2432" s="15" t="n">
        <v>-0.03783015584395953</v>
      </c>
      <c r="Y2432" s="15" t="n">
        <v>0.920574617898323</v>
      </c>
      <c r="Z2432" s="15" t="n">
        <v>-0.027596782402746926</v>
      </c>
      <c r="AA2432" s="15" t="n">
        <v>0.9725895702307414</v>
      </c>
      <c r="AB2432" s="15" t="n">
        <v>0.9966942651407596</v>
      </c>
      <c r="AC2432" s="15" t="n">
        <v>0.9425995982735643</v>
      </c>
      <c r="AD2432" s="15" t="n">
        <v>-0.14238835789925058</v>
      </c>
    </row>
    <row r="2433">
      <c r="B2433" s="8" t="s">
        <v>214</v>
      </c>
      <c r="C2433" s="19" t="n">
        <v>-0.21730248032588223</v>
      </c>
      <c r="D2433" s="19" t="n">
        <v>0.9516469999136421</v>
      </c>
      <c r="E2433" s="19" t="n">
        <v>0.9039219418419716</v>
      </c>
      <c r="F2433" s="19" t="n">
        <v>0.8985501973517955</v>
      </c>
      <c r="G2433" s="19" t="n">
        <v>0.9650715160565113</v>
      </c>
      <c r="H2433" s="19" t="n">
        <v>0.9112945665258432</v>
      </c>
      <c r="I2433" s="19" t="n">
        <v>0.9037177021944228</v>
      </c>
      <c r="J2433" s="19" t="n">
        <v>-0.15561913496349816</v>
      </c>
      <c r="K2433" s="19" t="n">
        <v>-0.07936843982831504</v>
      </c>
      <c r="L2433" s="19" t="n">
        <v>-0.012700126500945217</v>
      </c>
      <c r="M2433" s="19" t="n">
        <v>0.017346112488811294</v>
      </c>
      <c r="N2433" s="19" t="n">
        <v>-0.09376686952958924</v>
      </c>
      <c r="O2433" s="19" t="n">
        <v>0.8368248358773389</v>
      </c>
      <c r="P2433" s="19" t="n">
        <v>0.8229471908993359</v>
      </c>
      <c r="Q2433" s="19" t="n">
        <v>0.8746589885928732</v>
      </c>
      <c r="R2433" s="19" t="n">
        <v>0.038377417233000755</v>
      </c>
      <c r="S2433" s="19" t="n">
        <v>1.010361897252901</v>
      </c>
      <c r="T2433" s="19" t="n">
        <v>-0.1751184431665466</v>
      </c>
      <c r="U2433" s="19" t="n">
        <v>0.8224955955275386</v>
      </c>
      <c r="V2433" s="19" t="n">
        <v>0.9965261224556271</v>
      </c>
      <c r="W2433" s="19" t="n">
        <v>0.8465007926295407</v>
      </c>
      <c r="X2433" s="19" t="n">
        <v>0.8785002857097348</v>
      </c>
      <c r="Y2433" s="19" t="n">
        <v>-0.1356636279008051</v>
      </c>
      <c r="Z2433" s="19" t="n">
        <v>0.9750863115637226</v>
      </c>
      <c r="AA2433" s="19" t="n">
        <v>0.06456162029368955</v>
      </c>
      <c r="AB2433" s="19" t="n">
        <v>0.07406432968137262</v>
      </c>
      <c r="AC2433" s="19" t="n">
        <v>0.9425995982735643</v>
      </c>
      <c r="AD2433" s="19" t="n">
        <v>-1.2315343937601844</v>
      </c>
    </row>
    <row r="2434">
      <c r="B2434" s="8" t="s">
        <v>215</v>
      </c>
      <c r="C2434" s="15" t="n">
        <v>0.8717076509624484</v>
      </c>
      <c r="D2434" s="15" t="n">
        <v>-0.09877854935812519</v>
      </c>
      <c r="E2434" s="15" t="n">
        <v>0.0061771431105372065</v>
      </c>
      <c r="F2434" s="15" t="n">
        <v>0.8985501973517955</v>
      </c>
      <c r="G2434" s="15" t="n">
        <v>0.9650715160565113</v>
      </c>
      <c r="H2434" s="15" t="n">
        <v>-0.13429604138275544</v>
      </c>
      <c r="I2434" s="15" t="n">
        <v>0.9037177021944228</v>
      </c>
      <c r="J2434" s="15" t="n">
        <v>0.9213640847838886</v>
      </c>
      <c r="K2434" s="15" t="n">
        <v>-0.07936843982831504</v>
      </c>
      <c r="L2434" s="15" t="n">
        <v>0.9101757325677684</v>
      </c>
      <c r="M2434" s="15" t="n">
        <v>0.017346112488811294</v>
      </c>
      <c r="N2434" s="15" t="n">
        <v>0.9820845808625395</v>
      </c>
      <c r="O2434" s="15" t="n">
        <v>0.8368248358773389</v>
      </c>
      <c r="P2434" s="15" t="n">
        <v>-0.1793013432685703</v>
      </c>
      <c r="Q2434" s="15" t="n">
        <v>0.8746589885928732</v>
      </c>
      <c r="R2434" s="15" t="n">
        <v>0.9190381495271229</v>
      </c>
      <c r="S2434" s="15" t="n">
        <v>-0.1020567572982727</v>
      </c>
      <c r="T2434" s="15" t="n">
        <v>0.9314270817698921</v>
      </c>
      <c r="U2434" s="15" t="n">
        <v>0.8224955955275386</v>
      </c>
      <c r="V2434" s="15" t="n">
        <v>-0.03796289990307127</v>
      </c>
      <c r="W2434" s="15" t="n">
        <v>-0.03645218724242009</v>
      </c>
      <c r="X2434" s="15" t="n">
        <v>-0.03783015584395953</v>
      </c>
      <c r="Y2434" s="15" t="n">
        <v>0.920574617898323</v>
      </c>
      <c r="Z2434" s="15" t="n">
        <v>-0.027596782402746926</v>
      </c>
      <c r="AA2434" s="15" t="n">
        <v>0.06456162029368955</v>
      </c>
      <c r="AB2434" s="15" t="n">
        <v>0.9966942651407596</v>
      </c>
      <c r="AC2434" s="15" t="n">
        <v>-0.08483396384462098</v>
      </c>
      <c r="AD2434" s="15" t="n">
        <v>-0.14238835789925058</v>
      </c>
    </row>
    <row r="2435">
      <c r="B2435" s="8" t="s">
        <v>216</v>
      </c>
      <c r="C2435" s="19" t="n">
        <v>-0.21730248032588223</v>
      </c>
      <c r="D2435" s="19" t="n">
        <v>-0.09877854935812519</v>
      </c>
      <c r="E2435" s="19" t="n">
        <v>0.0061771431105372065</v>
      </c>
      <c r="F2435" s="19" t="n">
        <v>-0.0711722928595477</v>
      </c>
      <c r="G2435" s="19" t="n">
        <v>-0.0391556462361832</v>
      </c>
      <c r="H2435" s="19" t="n">
        <v>-0.13429604138275544</v>
      </c>
      <c r="I2435" s="19" t="n">
        <v>-0.10659234436139388</v>
      </c>
      <c r="J2435" s="19" t="n">
        <v>0.9213640847838886</v>
      </c>
      <c r="K2435" s="19" t="n">
        <v>-0.07936843982831504</v>
      </c>
      <c r="L2435" s="19" t="n">
        <v>0.9101757325677684</v>
      </c>
      <c r="M2435" s="19" t="n">
        <v>0.9627092431290325</v>
      </c>
      <c r="N2435" s="19" t="n">
        <v>0.9820845808625395</v>
      </c>
      <c r="O2435" s="19" t="n">
        <v>-0.19969683583436548</v>
      </c>
      <c r="P2435" s="19" t="n">
        <v>-0.1793013432685703</v>
      </c>
      <c r="Q2435" s="19" t="n">
        <v>-0.035487357532407886</v>
      </c>
      <c r="R2435" s="19" t="n">
        <v>0.038377417233000755</v>
      </c>
      <c r="S2435" s="19" t="n">
        <v>1.010361897252901</v>
      </c>
      <c r="T2435" s="19" t="n">
        <v>-0.1751184431665466</v>
      </c>
      <c r="U2435" s="19" t="n">
        <v>0.8224955955275386</v>
      </c>
      <c r="V2435" s="19" t="n">
        <v>0.9965261224556271</v>
      </c>
      <c r="W2435" s="19" t="n">
        <v>0.8465007926295407</v>
      </c>
      <c r="X2435" s="19" t="n">
        <v>-0.03783015584395953</v>
      </c>
      <c r="Y2435" s="19" t="n">
        <v>0.920574617898323</v>
      </c>
      <c r="Z2435" s="19" t="n">
        <v>0.9750863115637226</v>
      </c>
      <c r="AA2435" s="19" t="n">
        <v>0.9725895702307414</v>
      </c>
      <c r="AB2435" s="19" t="n">
        <v>0.9966942651407596</v>
      </c>
      <c r="AC2435" s="19" t="n">
        <v>0.9425995982735643</v>
      </c>
      <c r="AD2435" s="19" t="n">
        <v>0.9467576779616833</v>
      </c>
    </row>
    <row r="2436">
      <c r="B2436" s="8" t="s">
        <v>217</v>
      </c>
      <c r="C2436" s="15" t="n">
        <v>0.8717076509624484</v>
      </c>
      <c r="D2436" s="15" t="n">
        <v>-0.09877854935812519</v>
      </c>
      <c r="E2436" s="15" t="n">
        <v>-0.8915676556208972</v>
      </c>
      <c r="F2436" s="15" t="n">
        <v>0.8985501973517955</v>
      </c>
      <c r="G2436" s="15" t="n">
        <v>-0.0391556462361832</v>
      </c>
      <c r="H2436" s="15" t="n">
        <v>-0.13429604138275544</v>
      </c>
      <c r="I2436" s="15" t="n">
        <v>0.9037177021944228</v>
      </c>
      <c r="J2436" s="15" t="n">
        <v>0.9213640847838886</v>
      </c>
      <c r="K2436" s="15" t="n">
        <v>0.9692570076003331</v>
      </c>
      <c r="L2436" s="15" t="n">
        <v>0.9101757325677684</v>
      </c>
      <c r="M2436" s="15" t="n">
        <v>-0.9280170181514099</v>
      </c>
      <c r="N2436" s="15" t="n">
        <v>-0.09376686952958924</v>
      </c>
      <c r="O2436" s="15" t="n">
        <v>0.8368248358773389</v>
      </c>
      <c r="P2436" s="15" t="n">
        <v>0.8229471908993359</v>
      </c>
      <c r="Q2436" s="15" t="n">
        <v>-0.035487357532407886</v>
      </c>
      <c r="R2436" s="15" t="n">
        <v>0.9190381495271229</v>
      </c>
      <c r="S2436" s="15" t="n">
        <v>-0.1020567572982727</v>
      </c>
      <c r="T2436" s="15" t="n">
        <v>-0.1751184431665466</v>
      </c>
      <c r="U2436" s="15" t="n">
        <v>-0.28774613713502084</v>
      </c>
      <c r="V2436" s="15" t="n">
        <v>0.9965261224556271</v>
      </c>
      <c r="W2436" s="15" t="n">
        <v>-1.8023581469863417</v>
      </c>
      <c r="X2436" s="15" t="n">
        <v>-0.03783015584395953</v>
      </c>
      <c r="Y2436" s="15" t="n">
        <v>0.920574617898323</v>
      </c>
      <c r="Z2436" s="15" t="n">
        <v>-1.0302798763692165</v>
      </c>
      <c r="AA2436" s="15" t="n">
        <v>0.06456162029368955</v>
      </c>
      <c r="AB2436" s="15" t="n">
        <v>0.9966942651407596</v>
      </c>
      <c r="AC2436" s="15" t="n">
        <v>-0.08483396384462098</v>
      </c>
      <c r="AD2436" s="15" t="n">
        <v>0.9467576779616833</v>
      </c>
    </row>
    <row r="2437">
      <c r="B2437" s="8" t="s">
        <v>218</v>
      </c>
      <c r="C2437" s="19" t="n">
        <v>-0.21730248032588223</v>
      </c>
      <c r="D2437" s="19" t="n">
        <v>-0.09877854935812519</v>
      </c>
      <c r="E2437" s="19" t="n">
        <v>0.0061771431105372065</v>
      </c>
      <c r="F2437" s="19" t="n">
        <v>0.8985501973517955</v>
      </c>
      <c r="G2437" s="19" t="n">
        <v>0.9650715160565113</v>
      </c>
      <c r="H2437" s="19" t="n">
        <v>-0.13429604138275544</v>
      </c>
      <c r="I2437" s="19" t="n">
        <v>0.9037177021944228</v>
      </c>
      <c r="J2437" s="19" t="n">
        <v>-0.15561913496349816</v>
      </c>
      <c r="K2437" s="19" t="n">
        <v>0.9692570076003331</v>
      </c>
      <c r="L2437" s="19" t="n">
        <v>-0.012700126500945217</v>
      </c>
      <c r="M2437" s="19" t="n">
        <v>0.9627092431290325</v>
      </c>
      <c r="N2437" s="19" t="n">
        <v>-0.09376686952958924</v>
      </c>
      <c r="O2437" s="19" t="n">
        <v>-0.19969683583436548</v>
      </c>
      <c r="P2437" s="19" t="n">
        <v>0.8229471908993359</v>
      </c>
      <c r="Q2437" s="19" t="n">
        <v>0.8746589885928732</v>
      </c>
      <c r="R2437" s="19" t="n">
        <v>0.9190381495271229</v>
      </c>
      <c r="S2437" s="19" t="n">
        <v>1.010361897252901</v>
      </c>
      <c r="T2437" s="19" t="n">
        <v>0.9314270817698921</v>
      </c>
      <c r="U2437" s="19" t="n">
        <v>0.8224955955275386</v>
      </c>
      <c r="V2437" s="19" t="n">
        <v>0.9965261224556271</v>
      </c>
      <c r="W2437" s="19" t="n">
        <v>0.8465007926295407</v>
      </c>
      <c r="X2437" s="19" t="n">
        <v>0.8785002857097348</v>
      </c>
      <c r="Y2437" s="19" t="n">
        <v>-0.1356636279008051</v>
      </c>
      <c r="Z2437" s="19" t="n">
        <v>0.9750863115637226</v>
      </c>
      <c r="AA2437" s="19" t="n">
        <v>0.06456162029368955</v>
      </c>
      <c r="AB2437" s="19" t="n">
        <v>0.07406432968137262</v>
      </c>
      <c r="AC2437" s="19" t="n">
        <v>0.9425995982735643</v>
      </c>
      <c r="AD2437" s="19" t="n">
        <v>0.9467576779616833</v>
      </c>
    </row>
    <row r="2438">
      <c r="B2438" s="8" t="s">
        <v>219</v>
      </c>
      <c r="C2438" s="15" t="n">
        <v>0.8717076509624484</v>
      </c>
      <c r="D2438" s="15" t="n">
        <v>-0.09877854935812519</v>
      </c>
      <c r="E2438" s="15" t="n">
        <v>0.9039219418419716</v>
      </c>
      <c r="F2438" s="15" t="n">
        <v>0.8985501973517955</v>
      </c>
      <c r="G2438" s="15" t="n">
        <v>-0.0391556462361832</v>
      </c>
      <c r="H2438" s="15" t="n">
        <v>0.9112945665258432</v>
      </c>
      <c r="I2438" s="15" t="n">
        <v>0.9037177021944228</v>
      </c>
      <c r="J2438" s="15" t="n">
        <v>0.9213640847838886</v>
      </c>
      <c r="K2438" s="15" t="n">
        <v>-0.07936843982831504</v>
      </c>
      <c r="L2438" s="15" t="n">
        <v>-0.012700126500945217</v>
      </c>
      <c r="M2438" s="15" t="n">
        <v>0.9627092431290325</v>
      </c>
      <c r="N2438" s="15" t="n">
        <v>-0.09376686952958924</v>
      </c>
      <c r="O2438" s="15" t="n">
        <v>0.8368248358773389</v>
      </c>
      <c r="P2438" s="15" t="n">
        <v>-0.1793013432685703</v>
      </c>
      <c r="Q2438" s="15" t="n">
        <v>0.8746589885928732</v>
      </c>
      <c r="R2438" s="15" t="n">
        <v>0.038377417233000755</v>
      </c>
      <c r="S2438" s="15" t="n">
        <v>1.010361897252901</v>
      </c>
      <c r="T2438" s="15" t="n">
        <v>-0.1751184431665466</v>
      </c>
      <c r="U2438" s="15" t="n">
        <v>0.8224955955275386</v>
      </c>
      <c r="V2438" s="15" t="n">
        <v>-0.03796289990307127</v>
      </c>
      <c r="W2438" s="15" t="n">
        <v>0.8465007926295407</v>
      </c>
      <c r="X2438" s="15" t="n">
        <v>0.8785002857097348</v>
      </c>
      <c r="Y2438" s="15" t="n">
        <v>0.920574617898323</v>
      </c>
      <c r="Z2438" s="15" t="n">
        <v>0.9750863115637226</v>
      </c>
      <c r="AA2438" s="15" t="n">
        <v>0.9725895702307414</v>
      </c>
      <c r="AB2438" s="15" t="n">
        <v>0.9966942651407596</v>
      </c>
      <c r="AC2438" s="15" t="n">
        <v>-0.08483396384462098</v>
      </c>
      <c r="AD2438" s="15" t="n">
        <v>0.9467576779616833</v>
      </c>
    </row>
    <row r="2439">
      <c r="B2439" s="8" t="s">
        <v>220</v>
      </c>
      <c r="C2439" s="19" t="n">
        <v>-0.21730248032588223</v>
      </c>
      <c r="D2439" s="19" t="n">
        <v>0.9516469999136421</v>
      </c>
      <c r="E2439" s="19" t="n">
        <v>0.9039219418419716</v>
      </c>
      <c r="F2439" s="19" t="n">
        <v>-0.0711722928595477</v>
      </c>
      <c r="G2439" s="19" t="n">
        <v>-0.0391556462361832</v>
      </c>
      <c r="H2439" s="19" t="n">
        <v>0.9112945665258432</v>
      </c>
      <c r="I2439" s="19" t="n">
        <v>0.9037177021944228</v>
      </c>
      <c r="J2439" s="19" t="n">
        <v>0.9213640847838886</v>
      </c>
      <c r="K2439" s="19" t="n">
        <v>-0.07936843982831504</v>
      </c>
      <c r="L2439" s="19" t="n">
        <v>0.9101757325677684</v>
      </c>
      <c r="M2439" s="19" t="n">
        <v>0.9627092431290325</v>
      </c>
      <c r="N2439" s="19" t="n">
        <v>-0.09376686952958924</v>
      </c>
      <c r="O2439" s="19" t="n">
        <v>-0.19969683583436548</v>
      </c>
      <c r="P2439" s="19" t="n">
        <v>0.8229471908993359</v>
      </c>
      <c r="Q2439" s="19" t="n">
        <v>0.8746589885928732</v>
      </c>
      <c r="R2439" s="19" t="n">
        <v>0.9190381495271229</v>
      </c>
      <c r="S2439" s="19" t="n">
        <v>-0.1020567572982727</v>
      </c>
      <c r="T2439" s="19" t="n">
        <v>-0.1751184431665466</v>
      </c>
      <c r="U2439" s="19" t="n">
        <v>-0.28774613713502084</v>
      </c>
      <c r="V2439" s="19" t="n">
        <v>0.9965261224556271</v>
      </c>
      <c r="W2439" s="19" t="n">
        <v>0.8465007926295407</v>
      </c>
      <c r="X2439" s="19" t="n">
        <v>0.8785002857097348</v>
      </c>
      <c r="Y2439" s="19" t="n">
        <v>-0.1356636279008051</v>
      </c>
      <c r="Z2439" s="19" t="n">
        <v>0.9750863115637226</v>
      </c>
      <c r="AA2439" s="19" t="n">
        <v>0.9725895702307414</v>
      </c>
      <c r="AB2439" s="19" t="n">
        <v>0.9966942651407596</v>
      </c>
      <c r="AC2439" s="19" t="n">
        <v>-0.08483396384462098</v>
      </c>
      <c r="AD2439" s="19" t="n">
        <v>-0.14238835789925058</v>
      </c>
    </row>
    <row r="2440">
      <c r="B2440" s="8" t="s">
        <v>221</v>
      </c>
      <c r="C2440" s="15" t="n">
        <v>0.8717076509624484</v>
      </c>
      <c r="D2440" s="15" t="n">
        <v>0.9516469999136421</v>
      </c>
      <c r="E2440" s="15" t="n">
        <v>0.9039219418419716</v>
      </c>
      <c r="F2440" s="15" t="n">
        <v>-0.0711722928595477</v>
      </c>
      <c r="G2440" s="15" t="n">
        <v>0.9650715160565113</v>
      </c>
      <c r="H2440" s="15" t="n">
        <v>0.9112945665258432</v>
      </c>
      <c r="I2440" s="15" t="n">
        <v>-0.10659234436139388</v>
      </c>
      <c r="J2440" s="15" t="n">
        <v>-0.15561913496349816</v>
      </c>
      <c r="K2440" s="15" t="n">
        <v>-0.07936843982831504</v>
      </c>
      <c r="L2440" s="15" t="n">
        <v>0.9101757325677684</v>
      </c>
      <c r="M2440" s="15" t="n">
        <v>0.017346112488811294</v>
      </c>
      <c r="N2440" s="15" t="n">
        <v>0.9820845808625395</v>
      </c>
      <c r="O2440" s="15" t="n">
        <v>-0.19969683583436548</v>
      </c>
      <c r="P2440" s="15" t="n">
        <v>-0.1793013432685703</v>
      </c>
      <c r="Q2440" s="15" t="n">
        <v>0.8746589885928732</v>
      </c>
      <c r="R2440" s="15" t="n">
        <v>0.9190381495271229</v>
      </c>
      <c r="S2440" s="15" t="n">
        <v>-0.1020567572982727</v>
      </c>
      <c r="T2440" s="15" t="n">
        <v>-0.1751184431665466</v>
      </c>
      <c r="U2440" s="15" t="n">
        <v>-0.28774613713502084</v>
      </c>
      <c r="V2440" s="15" t="n">
        <v>-0.03796289990307127</v>
      </c>
      <c r="W2440" s="15" t="n">
        <v>0.8465007926295407</v>
      </c>
      <c r="X2440" s="15" t="n">
        <v>0.8785002857097348</v>
      </c>
      <c r="Y2440" s="15" t="n">
        <v>-0.1356636279008051</v>
      </c>
      <c r="Z2440" s="15" t="n">
        <v>-0.027596782402746926</v>
      </c>
      <c r="AA2440" s="15" t="n">
        <v>0.06456162029368955</v>
      </c>
      <c r="AB2440" s="15" t="n">
        <v>0.07406432968137262</v>
      </c>
      <c r="AC2440" s="15" t="n">
        <v>-0.08483396384462098</v>
      </c>
      <c r="AD2440" s="15" t="n">
        <v>0.9467576779616833</v>
      </c>
    </row>
    <row r="2441">
      <c r="B2441" s="8" t="s">
        <v>222</v>
      </c>
      <c r="C2441" s="19" t="n">
        <v>0.8717076509624484</v>
      </c>
      <c r="D2441" s="19" t="n">
        <v>-0.09877854935812519</v>
      </c>
      <c r="E2441" s="19" t="n">
        <v>0.0061771431105372065</v>
      </c>
      <c r="F2441" s="19" t="n">
        <v>0.8985501973517955</v>
      </c>
      <c r="G2441" s="19" t="n">
        <v>0.9650715160565113</v>
      </c>
      <c r="H2441" s="19" t="n">
        <v>0.9112945665258432</v>
      </c>
      <c r="I2441" s="19" t="n">
        <v>0.9037177021944228</v>
      </c>
      <c r="J2441" s="19" t="n">
        <v>0.9213640847838886</v>
      </c>
      <c r="K2441" s="19" t="n">
        <v>-0.07936843982831504</v>
      </c>
      <c r="L2441" s="19" t="n">
        <v>0.9101757325677684</v>
      </c>
      <c r="M2441" s="19" t="n">
        <v>0.9627092431290325</v>
      </c>
      <c r="N2441" s="19" t="n">
        <v>-0.09376686952958924</v>
      </c>
      <c r="O2441" s="19" t="n">
        <v>0.8368248358773389</v>
      </c>
      <c r="P2441" s="19" t="n">
        <v>0.8229471908993359</v>
      </c>
      <c r="Q2441" s="19" t="n">
        <v>0.8746589885928732</v>
      </c>
      <c r="R2441" s="19" t="n">
        <v>0.9190381495271229</v>
      </c>
      <c r="S2441" s="19" t="n">
        <v>-0.1020567572982727</v>
      </c>
      <c r="T2441" s="19" t="n">
        <v>0.9314270817698921</v>
      </c>
      <c r="U2441" s="19" t="n">
        <v>0.8224955955275386</v>
      </c>
      <c r="V2441" s="19" t="n">
        <v>-0.03796289990307127</v>
      </c>
      <c r="W2441" s="19" t="n">
        <v>0.8465007926295407</v>
      </c>
      <c r="X2441" s="19" t="n">
        <v>-0.03783015584395953</v>
      </c>
      <c r="Y2441" s="19" t="n">
        <v>0.920574617898323</v>
      </c>
      <c r="Z2441" s="19" t="n">
        <v>0.9750863115637226</v>
      </c>
      <c r="AA2441" s="19" t="n">
        <v>0.9725895702307414</v>
      </c>
      <c r="AB2441" s="19" t="n">
        <v>0.9966942651407596</v>
      </c>
      <c r="AC2441" s="19" t="n">
        <v>0.9425995982735643</v>
      </c>
      <c r="AD2441" s="19" t="n">
        <v>0.9467576779616833</v>
      </c>
    </row>
    <row r="2442">
      <c r="B2442" s="8" t="s">
        <v>223</v>
      </c>
      <c r="C2442" s="15" t="n">
        <v>0.8717076509624484</v>
      </c>
      <c r="D2442" s="15" t="n">
        <v>-0.09877854935812519</v>
      </c>
      <c r="E2442" s="15" t="n">
        <v>0.9039219418419716</v>
      </c>
      <c r="F2442" s="15" t="n">
        <v>0.8985501973517955</v>
      </c>
      <c r="G2442" s="15" t="n">
        <v>-1.0433828085288777</v>
      </c>
      <c r="H2442" s="15" t="n">
        <v>-0.13429604138275544</v>
      </c>
      <c r="I2442" s="15" t="n">
        <v>0.9037177021944228</v>
      </c>
      <c r="J2442" s="15" t="n">
        <v>0.9213640847838886</v>
      </c>
      <c r="K2442" s="15" t="n">
        <v>0.9692570076003331</v>
      </c>
      <c r="L2442" s="15" t="n">
        <v>0.9101757325677684</v>
      </c>
      <c r="M2442" s="15" t="n">
        <v>0.9627092431290325</v>
      </c>
      <c r="N2442" s="15" t="n">
        <v>0.9820845808625395</v>
      </c>
      <c r="O2442" s="15" t="n">
        <v>-0.19969683583436548</v>
      </c>
      <c r="P2442" s="15" t="n">
        <v>0.8229471908993359</v>
      </c>
      <c r="Q2442" s="15" t="n">
        <v>0.8746589885928732</v>
      </c>
      <c r="R2442" s="15" t="n">
        <v>0.9190381495271229</v>
      </c>
      <c r="S2442" s="15" t="n">
        <v>-0.1020567572982727</v>
      </c>
      <c r="T2442" s="15" t="n">
        <v>-0.1751184431665466</v>
      </c>
      <c r="U2442" s="15" t="n">
        <v>-0.28774613713502084</v>
      </c>
      <c r="V2442" s="15" t="n">
        <v>0.9965261224556271</v>
      </c>
      <c r="W2442" s="15" t="n">
        <v>0.8465007926295407</v>
      </c>
      <c r="X2442" s="15" t="n">
        <v>0.8785002857097348</v>
      </c>
      <c r="Y2442" s="15" t="n">
        <v>-0.1356636279008051</v>
      </c>
      <c r="Z2442" s="15" t="n">
        <v>0.9750863115637226</v>
      </c>
      <c r="AA2442" s="15" t="n">
        <v>0.06456162029368955</v>
      </c>
      <c r="AB2442" s="15" t="n">
        <v>0.9966942651407596</v>
      </c>
      <c r="AC2442" s="15" t="n">
        <v>0.9425995982735643</v>
      </c>
      <c r="AD2442" s="15" t="n">
        <v>0.9467576779616833</v>
      </c>
    </row>
    <row r="2443">
      <c r="B2443" s="8" t="s">
        <v>224</v>
      </c>
      <c r="C2443" s="19" t="n">
        <v>-0.21730248032588223</v>
      </c>
      <c r="D2443" s="19" t="n">
        <v>-0.09877854935812519</v>
      </c>
      <c r="E2443" s="19" t="n">
        <v>0.0061771431105372065</v>
      </c>
      <c r="F2443" s="19" t="n">
        <v>0.8985501973517955</v>
      </c>
      <c r="G2443" s="19" t="n">
        <v>0.9650715160565113</v>
      </c>
      <c r="H2443" s="19" t="n">
        <v>0.9112945665258432</v>
      </c>
      <c r="I2443" s="19" t="n">
        <v>0.9037177021944228</v>
      </c>
      <c r="J2443" s="19" t="n">
        <v>-0.15561913496349816</v>
      </c>
      <c r="K2443" s="19" t="n">
        <v>0.9692570076003331</v>
      </c>
      <c r="L2443" s="19" t="n">
        <v>0.9101757325677684</v>
      </c>
      <c r="M2443" s="19" t="n">
        <v>0.9627092431290325</v>
      </c>
      <c r="N2443" s="19" t="n">
        <v>-0.09376686952958924</v>
      </c>
      <c r="O2443" s="19" t="n">
        <v>-0.19969683583436548</v>
      </c>
      <c r="P2443" s="19" t="n">
        <v>0.8229471908993359</v>
      </c>
      <c r="Q2443" s="19" t="n">
        <v>-0.035487357532407886</v>
      </c>
      <c r="R2443" s="19" t="n">
        <v>0.9190381495271229</v>
      </c>
      <c r="S2443" s="19" t="n">
        <v>1.010361897252901</v>
      </c>
      <c r="T2443" s="19" t="n">
        <v>0.9314270817698921</v>
      </c>
      <c r="U2443" s="19" t="n">
        <v>-0.28774613713502084</v>
      </c>
      <c r="V2443" s="19" t="n">
        <v>0.9965261224556271</v>
      </c>
      <c r="W2443" s="19" t="n">
        <v>0.8465007926295407</v>
      </c>
      <c r="X2443" s="19" t="n">
        <v>0.8785002857097348</v>
      </c>
      <c r="Y2443" s="19" t="n">
        <v>-0.1356636279008051</v>
      </c>
      <c r="Z2443" s="19" t="n">
        <v>0.9750863115637226</v>
      </c>
      <c r="AA2443" s="19" t="n">
        <v>0.9725895702307414</v>
      </c>
      <c r="AB2443" s="19" t="n">
        <v>0.9966942651407596</v>
      </c>
      <c r="AC2443" s="19" t="n">
        <v>-0.08483396384462098</v>
      </c>
      <c r="AD2443" s="19" t="n">
        <v>0.9467576779616833</v>
      </c>
    </row>
    <row r="2444">
      <c r="B2444" s="8" t="s">
        <v>225</v>
      </c>
      <c r="C2444" s="15" t="n">
        <v>-0.21730248032588223</v>
      </c>
      <c r="D2444" s="15" t="n">
        <v>0.9516469999136421</v>
      </c>
      <c r="E2444" s="15" t="n">
        <v>0.9039219418419716</v>
      </c>
      <c r="F2444" s="15" t="n">
        <v>-0.0711722928595477</v>
      </c>
      <c r="G2444" s="15" t="n">
        <v>-0.0391556462361832</v>
      </c>
      <c r="H2444" s="15" t="n">
        <v>0.9112945665258432</v>
      </c>
      <c r="I2444" s="15" t="n">
        <v>0.9037177021944228</v>
      </c>
      <c r="J2444" s="15" t="n">
        <v>-0.15561913496349816</v>
      </c>
      <c r="K2444" s="15" t="n">
        <v>0.9692570076003331</v>
      </c>
      <c r="L2444" s="15" t="n">
        <v>-0.012700126500945217</v>
      </c>
      <c r="M2444" s="15" t="n">
        <v>0.017346112488811294</v>
      </c>
      <c r="N2444" s="15" t="n">
        <v>0.9820845808625395</v>
      </c>
      <c r="O2444" s="15" t="n">
        <v>-0.19969683583436548</v>
      </c>
      <c r="P2444" s="15" t="n">
        <v>-0.1793013432685703</v>
      </c>
      <c r="Q2444" s="15" t="n">
        <v>-0.035487357532407886</v>
      </c>
      <c r="R2444" s="15" t="n">
        <v>0.9190381495271229</v>
      </c>
      <c r="S2444" s="15" t="n">
        <v>1.010361897252901</v>
      </c>
      <c r="T2444" s="15" t="n">
        <v>-0.1751184431665466</v>
      </c>
      <c r="U2444" s="15" t="n">
        <v>0.8224955955275386</v>
      </c>
      <c r="V2444" s="15" t="n">
        <v>-0.03796289990307127</v>
      </c>
      <c r="W2444" s="15" t="n">
        <v>0.8465007926295407</v>
      </c>
      <c r="X2444" s="15" t="n">
        <v>0.8785002857097348</v>
      </c>
      <c r="Y2444" s="15" t="n">
        <v>0.920574617898323</v>
      </c>
      <c r="Z2444" s="15" t="n">
        <v>0.9750863115637226</v>
      </c>
      <c r="AA2444" s="15" t="n">
        <v>0.9725895702307414</v>
      </c>
      <c r="AB2444" s="15" t="n">
        <v>0.07406432968137262</v>
      </c>
      <c r="AC2444" s="15" t="n">
        <v>0.9425995982735643</v>
      </c>
      <c r="AD2444" s="15" t="n">
        <v>0.9467576779616833</v>
      </c>
    </row>
    <row r="2445">
      <c r="B2445" s="8" t="s">
        <v>226</v>
      </c>
      <c r="C2445" s="19" t="n">
        <v>-0.21730248032588223</v>
      </c>
      <c r="D2445" s="19" t="n">
        <v>-0.09877854935812519</v>
      </c>
      <c r="E2445" s="19" t="n">
        <v>0.0061771431105372065</v>
      </c>
      <c r="F2445" s="19" t="n">
        <v>-0.0711722928595477</v>
      </c>
      <c r="G2445" s="19" t="n">
        <v>-0.0391556462361832</v>
      </c>
      <c r="H2445" s="19" t="n">
        <v>-0.13429604138275544</v>
      </c>
      <c r="I2445" s="19" t="n">
        <v>-0.10659234436139388</v>
      </c>
      <c r="J2445" s="19" t="n">
        <v>-1.232602354710885</v>
      </c>
      <c r="K2445" s="19" t="n">
        <v>-1.1279938872569633</v>
      </c>
      <c r="L2445" s="19" t="n">
        <v>-0.012700126500945217</v>
      </c>
      <c r="M2445" s="19" t="n">
        <v>-0.9280170181514099</v>
      </c>
      <c r="N2445" s="19" t="n">
        <v>-0.09376686952958924</v>
      </c>
      <c r="O2445" s="19" t="n">
        <v>-0.19969683583436548</v>
      </c>
      <c r="P2445" s="19" t="n">
        <v>-0.1793013432685703</v>
      </c>
      <c r="Q2445" s="19" t="n">
        <v>-0.035487357532407886</v>
      </c>
      <c r="R2445" s="19" t="n">
        <v>0.038377417233000755</v>
      </c>
      <c r="S2445" s="19" t="n">
        <v>-0.1020567572982727</v>
      </c>
      <c r="T2445" s="19" t="n">
        <v>-0.1751184431665466</v>
      </c>
      <c r="U2445" s="19" t="n">
        <v>-0.28774613713502084</v>
      </c>
      <c r="V2445" s="19" t="n">
        <v>-0.03796289990307127</v>
      </c>
      <c r="W2445" s="19" t="n">
        <v>-0.03645218724242009</v>
      </c>
      <c r="X2445" s="19" t="n">
        <v>-0.03783015584395953</v>
      </c>
      <c r="Y2445" s="19" t="n">
        <v>-0.1356636279008051</v>
      </c>
      <c r="Z2445" s="19" t="n">
        <v>-0.027596782402746926</v>
      </c>
      <c r="AA2445" s="19" t="n">
        <v>0.06456162029368955</v>
      </c>
      <c r="AB2445" s="19" t="n">
        <v>0.07406432968137262</v>
      </c>
      <c r="AC2445" s="19" t="n">
        <v>-0.08483396384462098</v>
      </c>
      <c r="AD2445" s="19" t="n">
        <v>-0.14238835789925058</v>
      </c>
    </row>
    <row r="2446">
      <c r="B2446" s="8" t="s">
        <v>227</v>
      </c>
      <c r="C2446" s="15" t="n">
        <v>0.8717076509624484</v>
      </c>
      <c r="D2446" s="15" t="n">
        <v>-0.09877854935812519</v>
      </c>
      <c r="E2446" s="15" t="n">
        <v>0.0061771431105372065</v>
      </c>
      <c r="F2446" s="15" t="n">
        <v>-0.0711722928595477</v>
      </c>
      <c r="G2446" s="15" t="n">
        <v>-2.0476099708215725</v>
      </c>
      <c r="H2446" s="15" t="n">
        <v>-0.13429604138275544</v>
      </c>
      <c r="I2446" s="15" t="n">
        <v>0.9037177021944228</v>
      </c>
      <c r="J2446" s="15" t="n">
        <v>0.9213640847838886</v>
      </c>
      <c r="K2446" s="15" t="n">
        <v>-0.07936843982831504</v>
      </c>
      <c r="L2446" s="15" t="n">
        <v>0.9101757325677684</v>
      </c>
      <c r="M2446" s="15" t="n">
        <v>-0.9280170181514099</v>
      </c>
      <c r="N2446" s="15" t="n">
        <v>0.9820845808625395</v>
      </c>
      <c r="O2446" s="15" t="n">
        <v>-0.19969683583436548</v>
      </c>
      <c r="P2446" s="15" t="n">
        <v>0.8229471908993359</v>
      </c>
      <c r="Q2446" s="15" t="n">
        <v>-0.035487357532407886</v>
      </c>
      <c r="R2446" s="15" t="n">
        <v>0.038377417233000755</v>
      </c>
      <c r="S2446" s="15" t="n">
        <v>1.010361897252901</v>
      </c>
      <c r="T2446" s="15" t="n">
        <v>-0.1751184431665466</v>
      </c>
      <c r="U2446" s="15" t="n">
        <v>-0.28774613713502084</v>
      </c>
      <c r="V2446" s="15" t="n">
        <v>0.9965261224556271</v>
      </c>
      <c r="W2446" s="15" t="n">
        <v>0.8465007926295407</v>
      </c>
      <c r="X2446" s="15" t="n">
        <v>0.8785002857097348</v>
      </c>
      <c r="Y2446" s="15" t="n">
        <v>-0.1356636279008051</v>
      </c>
      <c r="Z2446" s="15" t="n">
        <v>-0.027596782402746926</v>
      </c>
      <c r="AA2446" s="15" t="n">
        <v>-0.8434663296433624</v>
      </c>
      <c r="AB2446" s="15" t="n">
        <v>0.9966942651407596</v>
      </c>
      <c r="AC2446" s="15" t="n">
        <v>-0.08483396384462098</v>
      </c>
      <c r="AD2446" s="15" t="n">
        <v>0.9467576779616833</v>
      </c>
    </row>
    <row r="2447">
      <c r="B2447" s="8" t="s">
        <v>228</v>
      </c>
      <c r="C2447" s="19" t="n">
        <v>0.8717076509624484</v>
      </c>
      <c r="D2447" s="19" t="n">
        <v>0.9516469999136421</v>
      </c>
      <c r="E2447" s="19" t="n">
        <v>0.0061771431105372065</v>
      </c>
      <c r="F2447" s="19" t="n">
        <v>0.8985501973517955</v>
      </c>
      <c r="G2447" s="19" t="n">
        <v>0.9650715160565113</v>
      </c>
      <c r="H2447" s="19" t="n">
        <v>-0.13429604138275544</v>
      </c>
      <c r="I2447" s="19" t="n">
        <v>0.9037177021944228</v>
      </c>
      <c r="J2447" s="19" t="n">
        <v>0.9213640847838886</v>
      </c>
      <c r="K2447" s="19" t="n">
        <v>0.9692570076003331</v>
      </c>
      <c r="L2447" s="19" t="n">
        <v>-0.012700126500945217</v>
      </c>
      <c r="M2447" s="19" t="n">
        <v>0.017346112488811294</v>
      </c>
      <c r="N2447" s="19" t="n">
        <v>-0.09376686952958924</v>
      </c>
      <c r="O2447" s="19" t="n">
        <v>-0.19969683583436548</v>
      </c>
      <c r="P2447" s="19" t="n">
        <v>0.8229471908993359</v>
      </c>
      <c r="Q2447" s="19" t="n">
        <v>0.8746589885928732</v>
      </c>
      <c r="R2447" s="19" t="n">
        <v>0.9190381495271229</v>
      </c>
      <c r="S2447" s="19" t="n">
        <v>-0.1020567572982727</v>
      </c>
      <c r="T2447" s="19" t="n">
        <v>0.9314270817698921</v>
      </c>
      <c r="U2447" s="19" t="n">
        <v>-0.28774613713502084</v>
      </c>
      <c r="V2447" s="19" t="n">
        <v>-0.03796289990307127</v>
      </c>
      <c r="W2447" s="19" t="n">
        <v>0.8465007926295407</v>
      </c>
      <c r="X2447" s="19" t="n">
        <v>-0.03783015584395953</v>
      </c>
      <c r="Y2447" s="19" t="n">
        <v>-0.1356636279008051</v>
      </c>
      <c r="Z2447" s="19" t="n">
        <v>0.9750863115637226</v>
      </c>
      <c r="AA2447" s="19" t="n">
        <v>0.9725895702307414</v>
      </c>
      <c r="AB2447" s="19" t="n">
        <v>0.07406432968137262</v>
      </c>
      <c r="AC2447" s="19" t="n">
        <v>0.9425995982735643</v>
      </c>
      <c r="AD2447" s="19" t="n">
        <v>0.9467576779616833</v>
      </c>
    </row>
    <row r="2448">
      <c r="B2448" s="8" t="s">
        <v>229</v>
      </c>
      <c r="C2448" s="15" t="n">
        <v>0.8717076509624484</v>
      </c>
      <c r="D2448" s="15" t="n">
        <v>-0.09877854935812519</v>
      </c>
      <c r="E2448" s="15" t="n">
        <v>0.9039219418419716</v>
      </c>
      <c r="F2448" s="15" t="n">
        <v>0.8985501973517955</v>
      </c>
      <c r="G2448" s="15" t="n">
        <v>-0.0391556462361832</v>
      </c>
      <c r="H2448" s="15" t="n">
        <v>0.9112945665258432</v>
      </c>
      <c r="I2448" s="15" t="n">
        <v>0.9037177021944228</v>
      </c>
      <c r="J2448" s="15" t="n">
        <v>-0.15561913496349816</v>
      </c>
      <c r="K2448" s="15" t="n">
        <v>-0.07936843982831504</v>
      </c>
      <c r="L2448" s="15" t="n">
        <v>-0.9355759855696588</v>
      </c>
      <c r="M2448" s="15" t="n">
        <v>0.017346112488811294</v>
      </c>
      <c r="N2448" s="15" t="n">
        <v>0.9820845808625395</v>
      </c>
      <c r="O2448" s="15" t="n">
        <v>0.8368248358773389</v>
      </c>
      <c r="P2448" s="15" t="n">
        <v>-0.1793013432685703</v>
      </c>
      <c r="Q2448" s="15" t="n">
        <v>-0.035487357532407886</v>
      </c>
      <c r="R2448" s="15" t="n">
        <v>0.9190381495271229</v>
      </c>
      <c r="S2448" s="15" t="n">
        <v>-0.1020567572982727</v>
      </c>
      <c r="T2448" s="15" t="n">
        <v>0.9314270817698921</v>
      </c>
      <c r="U2448" s="15" t="n">
        <v>0.8224955955275386</v>
      </c>
      <c r="V2448" s="15" t="n">
        <v>-0.03796289990307127</v>
      </c>
      <c r="W2448" s="15" t="n">
        <v>-0.03645218724242009</v>
      </c>
      <c r="X2448" s="15" t="n">
        <v>0.8785002857097348</v>
      </c>
      <c r="Y2448" s="15" t="n">
        <v>0.920574617898323</v>
      </c>
      <c r="Z2448" s="15" t="n">
        <v>-0.027596782402746926</v>
      </c>
      <c r="AA2448" s="15" t="n">
        <v>0.9725895702307414</v>
      </c>
      <c r="AB2448" s="15" t="n">
        <v>0.9966942651407596</v>
      </c>
      <c r="AC2448" s="15" t="n">
        <v>0.9425995982735643</v>
      </c>
      <c r="AD2448" s="15" t="n">
        <v>-0.14238835789925058</v>
      </c>
    </row>
    <row r="2449">
      <c r="B2449" s="8" t="s">
        <v>230</v>
      </c>
      <c r="C2449" s="19" t="n">
        <v>0.8717076509624484</v>
      </c>
      <c r="D2449" s="19" t="n">
        <v>-0.09877854935812519</v>
      </c>
      <c r="E2449" s="19" t="n">
        <v>0.9039219418419716</v>
      </c>
      <c r="F2449" s="19" t="n">
        <v>-1.040894783070891</v>
      </c>
      <c r="G2449" s="19" t="n">
        <v>-1.0433828085288777</v>
      </c>
      <c r="H2449" s="19" t="n">
        <v>-1.179886649291354</v>
      </c>
      <c r="I2449" s="19" t="n">
        <v>-0.10659234436139388</v>
      </c>
      <c r="J2449" s="19" t="n">
        <v>-1.232602354710885</v>
      </c>
      <c r="K2449" s="19" t="n">
        <v>-0.07936843982831504</v>
      </c>
      <c r="L2449" s="19" t="n">
        <v>-0.9355759855696588</v>
      </c>
      <c r="M2449" s="19" t="n">
        <v>0.017346112488811294</v>
      </c>
      <c r="N2449" s="19" t="n">
        <v>-0.09376686952958924</v>
      </c>
      <c r="O2449" s="19" t="n">
        <v>-1.2362185075460699</v>
      </c>
      <c r="P2449" s="19" t="n">
        <v>-0.1793013432685703</v>
      </c>
      <c r="Q2449" s="19" t="n">
        <v>-0.035487357532407886</v>
      </c>
      <c r="R2449" s="19" t="n">
        <v>0.038377417233000755</v>
      </c>
      <c r="S2449" s="19" t="n">
        <v>-0.1020567572982727</v>
      </c>
      <c r="T2449" s="19" t="n">
        <v>-1.2816639681029853</v>
      </c>
      <c r="U2449" s="19" t="n">
        <v>0.8224955955275386</v>
      </c>
      <c r="V2449" s="19" t="n">
        <v>0.9965261224556271</v>
      </c>
      <c r="W2449" s="19" t="n">
        <v>0.8465007926295407</v>
      </c>
      <c r="X2449" s="19" t="n">
        <v>0.8785002857097348</v>
      </c>
      <c r="Y2449" s="19" t="n">
        <v>-0.1356636279008051</v>
      </c>
      <c r="Z2449" s="19" t="n">
        <v>-1.0302798763692165</v>
      </c>
      <c r="AA2449" s="19" t="n">
        <v>-0.8434663296433624</v>
      </c>
      <c r="AB2449" s="19" t="n">
        <v>0.07406432968137262</v>
      </c>
      <c r="AC2449" s="19" t="n">
        <v>-0.08483396384462098</v>
      </c>
      <c r="AD2449" s="19" t="n">
        <v>-0.14238835789925058</v>
      </c>
    </row>
    <row r="2450">
      <c r="B2450" s="8" t="s">
        <v>231</v>
      </c>
      <c r="C2450" s="15" t="n">
        <v>-0.21730248032588223</v>
      </c>
      <c r="D2450" s="15" t="n">
        <v>0.9516469999136421</v>
      </c>
      <c r="E2450" s="15" t="n">
        <v>0.0061771431105372065</v>
      </c>
      <c r="F2450" s="15" t="n">
        <v>0.8985501973517955</v>
      </c>
      <c r="G2450" s="15" t="n">
        <v>-0.0391556462361832</v>
      </c>
      <c r="H2450" s="15" t="n">
        <v>0.9112945665258432</v>
      </c>
      <c r="I2450" s="15" t="n">
        <v>-0.10659234436139388</v>
      </c>
      <c r="J2450" s="15" t="n">
        <v>-0.15561913496349816</v>
      </c>
      <c r="K2450" s="15" t="n">
        <v>0.9692570076003331</v>
      </c>
      <c r="L2450" s="15" t="n">
        <v>-0.012700126500945217</v>
      </c>
      <c r="M2450" s="15" t="n">
        <v>0.9627092431290325</v>
      </c>
      <c r="N2450" s="15" t="n">
        <v>-0.09376686952958924</v>
      </c>
      <c r="O2450" s="15" t="n">
        <v>-0.19969683583436548</v>
      </c>
      <c r="P2450" s="15" t="n">
        <v>0.8229471908993359</v>
      </c>
      <c r="Q2450" s="15" t="n">
        <v>-0.035487357532407886</v>
      </c>
      <c r="R2450" s="15" t="n">
        <v>0.9190381495271229</v>
      </c>
      <c r="S2450" s="15" t="n">
        <v>-0.1020567572982727</v>
      </c>
      <c r="T2450" s="15" t="n">
        <v>0.9314270817698921</v>
      </c>
      <c r="U2450" s="15" t="n">
        <v>-0.28774613713502084</v>
      </c>
      <c r="V2450" s="15" t="n">
        <v>0.9965261224556271</v>
      </c>
      <c r="W2450" s="15" t="n">
        <v>-0.03645218724242009</v>
      </c>
      <c r="X2450" s="15" t="n">
        <v>0.8785002857097348</v>
      </c>
      <c r="Y2450" s="15" t="n">
        <v>-0.1356636279008051</v>
      </c>
      <c r="Z2450" s="15" t="n">
        <v>0.9750863115637226</v>
      </c>
      <c r="AA2450" s="15" t="n">
        <v>0.06456162029368955</v>
      </c>
      <c r="AB2450" s="15" t="n">
        <v>0.9966942651407596</v>
      </c>
      <c r="AC2450" s="15" t="n">
        <v>-0.08483396384462098</v>
      </c>
      <c r="AD2450" s="15" t="n">
        <v>0.9467576779616833</v>
      </c>
    </row>
    <row r="2451">
      <c r="B2451" s="8" t="s">
        <v>232</v>
      </c>
      <c r="C2451" s="19" t="n">
        <v>-0.21730248032588223</v>
      </c>
      <c r="D2451" s="19" t="n">
        <v>0.9516469999136421</v>
      </c>
      <c r="E2451" s="19" t="n">
        <v>0.9039219418419716</v>
      </c>
      <c r="F2451" s="19" t="n">
        <v>-0.0711722928595477</v>
      </c>
      <c r="G2451" s="19" t="n">
        <v>0.9650715160565113</v>
      </c>
      <c r="H2451" s="19" t="n">
        <v>0.9112945665258432</v>
      </c>
      <c r="I2451" s="19" t="n">
        <v>0.9037177021944228</v>
      </c>
      <c r="J2451" s="19" t="n">
        <v>-0.15561913496349816</v>
      </c>
      <c r="K2451" s="19" t="n">
        <v>0.9692570076003331</v>
      </c>
      <c r="L2451" s="19" t="n">
        <v>0.9101757325677684</v>
      </c>
      <c r="M2451" s="19" t="n">
        <v>0.9627092431290325</v>
      </c>
      <c r="N2451" s="19" t="n">
        <v>0.9820845808625395</v>
      </c>
      <c r="O2451" s="19" t="n">
        <v>0.8368248358773389</v>
      </c>
      <c r="P2451" s="19" t="n">
        <v>0.8229471908993359</v>
      </c>
      <c r="Q2451" s="19" t="n">
        <v>-0.035487357532407886</v>
      </c>
      <c r="R2451" s="19" t="n">
        <v>0.9190381495271229</v>
      </c>
      <c r="S2451" s="19" t="n">
        <v>1.010361897252901</v>
      </c>
      <c r="T2451" s="19" t="n">
        <v>-0.1751184431665466</v>
      </c>
      <c r="U2451" s="19" t="n">
        <v>-0.28774613713502084</v>
      </c>
      <c r="V2451" s="19" t="n">
        <v>0.9965261224556271</v>
      </c>
      <c r="W2451" s="19" t="n">
        <v>-0.03645218724242009</v>
      </c>
      <c r="X2451" s="19" t="n">
        <v>0.8785002857097348</v>
      </c>
      <c r="Y2451" s="19" t="n">
        <v>-0.1356636279008051</v>
      </c>
      <c r="Z2451" s="19" t="n">
        <v>0.9750863115637226</v>
      </c>
      <c r="AA2451" s="19" t="n">
        <v>0.06456162029368955</v>
      </c>
      <c r="AB2451" s="19" t="n">
        <v>0.9966942651407596</v>
      </c>
      <c r="AC2451" s="19" t="n">
        <v>0.9425995982735643</v>
      </c>
      <c r="AD2451" s="19" t="n">
        <v>0.9467576779616833</v>
      </c>
    </row>
    <row r="2452">
      <c r="B2452" s="8" t="s">
        <v>233</v>
      </c>
      <c r="C2452" s="15" t="n">
        <v>0.8717076509624484</v>
      </c>
      <c r="D2452" s="15" t="n">
        <v>0.9516469999136421</v>
      </c>
      <c r="E2452" s="15" t="n">
        <v>0.9039219418419716</v>
      </c>
      <c r="F2452" s="15" t="n">
        <v>0.8985501973517955</v>
      </c>
      <c r="G2452" s="15" t="n">
        <v>0.9650715160565113</v>
      </c>
      <c r="H2452" s="15" t="n">
        <v>0.9112945665258432</v>
      </c>
      <c r="I2452" s="15" t="n">
        <v>0.9037177021944228</v>
      </c>
      <c r="J2452" s="15" t="n">
        <v>-0.15561913496349816</v>
      </c>
      <c r="K2452" s="15" t="n">
        <v>0.9692570076003331</v>
      </c>
      <c r="L2452" s="15" t="n">
        <v>-0.012700126500945217</v>
      </c>
      <c r="M2452" s="15" t="n">
        <v>0.9627092431290325</v>
      </c>
      <c r="N2452" s="15" t="n">
        <v>0.9820845808625395</v>
      </c>
      <c r="O2452" s="15" t="n">
        <v>0.8368248358773389</v>
      </c>
      <c r="P2452" s="15" t="n">
        <v>-0.1793013432685703</v>
      </c>
      <c r="Q2452" s="15" t="n">
        <v>-0.035487357532407886</v>
      </c>
      <c r="R2452" s="15" t="n">
        <v>0.038377417233000755</v>
      </c>
      <c r="S2452" s="15" t="n">
        <v>-0.1020567572982727</v>
      </c>
      <c r="T2452" s="15" t="n">
        <v>-1.2816639681029853</v>
      </c>
      <c r="U2452" s="15" t="n">
        <v>0.8224955955275386</v>
      </c>
      <c r="V2452" s="15" t="n">
        <v>0.9965261224556271</v>
      </c>
      <c r="W2452" s="15" t="n">
        <v>0.8465007926295407</v>
      </c>
      <c r="X2452" s="15" t="n">
        <v>0.8785002857097348</v>
      </c>
      <c r="Y2452" s="15" t="n">
        <v>0.920574617898323</v>
      </c>
      <c r="Z2452" s="15" t="n">
        <v>0.9750863115637226</v>
      </c>
      <c r="AA2452" s="15" t="n">
        <v>0.06456162029368955</v>
      </c>
      <c r="AB2452" s="15" t="n">
        <v>0.07406432968137262</v>
      </c>
      <c r="AC2452" s="15" t="n">
        <v>-0.08483396384462098</v>
      </c>
      <c r="AD2452" s="15" t="n">
        <v>-0.14238835789925058</v>
      </c>
    </row>
    <row r="2453">
      <c r="B2453" s="8" t="s">
        <v>234</v>
      </c>
      <c r="C2453" s="19" t="n">
        <v>-0.21730248032588223</v>
      </c>
      <c r="D2453" s="19" t="n">
        <v>-1.1492040986298924</v>
      </c>
      <c r="E2453" s="19" t="n">
        <v>0.9039219418419716</v>
      </c>
      <c r="F2453" s="19" t="n">
        <v>-0.0711722928595477</v>
      </c>
      <c r="G2453" s="19" t="n">
        <v>-0.0391556462361832</v>
      </c>
      <c r="H2453" s="19" t="n">
        <v>-0.13429604138275544</v>
      </c>
      <c r="I2453" s="19" t="n">
        <v>0.9037177021944228</v>
      </c>
      <c r="J2453" s="19" t="n">
        <v>0.9213640847838886</v>
      </c>
      <c r="K2453" s="19" t="n">
        <v>-0.07936843982831504</v>
      </c>
      <c r="L2453" s="19" t="n">
        <v>0.9101757325677684</v>
      </c>
      <c r="M2453" s="19" t="n">
        <v>0.017346112488811294</v>
      </c>
      <c r="N2453" s="19" t="n">
        <v>-0.09376686952958924</v>
      </c>
      <c r="O2453" s="19" t="n">
        <v>-0.19969683583436548</v>
      </c>
      <c r="P2453" s="19" t="n">
        <v>0.8229471908993359</v>
      </c>
      <c r="Q2453" s="19" t="n">
        <v>-0.035487357532407886</v>
      </c>
      <c r="R2453" s="19" t="n">
        <v>0.9190381495271229</v>
      </c>
      <c r="S2453" s="19" t="n">
        <v>1.010361897252901</v>
      </c>
      <c r="T2453" s="19" t="n">
        <v>-0.1751184431665466</v>
      </c>
      <c r="U2453" s="19" t="n">
        <v>-0.28774613713502084</v>
      </c>
      <c r="V2453" s="19" t="n">
        <v>-1.0724519222617697</v>
      </c>
      <c r="W2453" s="19" t="n">
        <v>0.8465007926295407</v>
      </c>
      <c r="X2453" s="19" t="n">
        <v>-0.03783015584395953</v>
      </c>
      <c r="Y2453" s="19" t="n">
        <v>-0.1356636279008051</v>
      </c>
      <c r="Z2453" s="19" t="n">
        <v>0.9750863115637226</v>
      </c>
      <c r="AA2453" s="19" t="n">
        <v>-0.8434663296433624</v>
      </c>
      <c r="AB2453" s="19" t="n">
        <v>-0.8485656057780144</v>
      </c>
      <c r="AC2453" s="19" t="n">
        <v>-0.08483396384462098</v>
      </c>
      <c r="AD2453" s="19" t="n">
        <v>0.9467576779616833</v>
      </c>
    </row>
    <row r="2454">
      <c r="B2454" s="8" t="s">
        <v>235</v>
      </c>
      <c r="C2454" s="15" t="n">
        <v>-0.21730248032588223</v>
      </c>
      <c r="D2454" s="15" t="n">
        <v>-0.09877854935812519</v>
      </c>
      <c r="E2454" s="15" t="n">
        <v>0.9039219418419716</v>
      </c>
      <c r="F2454" s="15" t="n">
        <v>-0.0711722928595477</v>
      </c>
      <c r="G2454" s="15" t="n">
        <v>0.9650715160565113</v>
      </c>
      <c r="H2454" s="15" t="n">
        <v>0.9112945665258432</v>
      </c>
      <c r="I2454" s="15" t="n">
        <v>-0.10659234436139388</v>
      </c>
      <c r="J2454" s="15" t="n">
        <v>-0.15561913496349816</v>
      </c>
      <c r="K2454" s="15" t="n">
        <v>0.9692570076003331</v>
      </c>
      <c r="L2454" s="15" t="n">
        <v>-0.012700126500945217</v>
      </c>
      <c r="M2454" s="15" t="n">
        <v>0.017346112488811294</v>
      </c>
      <c r="N2454" s="15" t="n">
        <v>-0.09376686952958924</v>
      </c>
      <c r="O2454" s="15" t="n">
        <v>0.8368248358773389</v>
      </c>
      <c r="P2454" s="15" t="n">
        <v>0.8229471908993359</v>
      </c>
      <c r="Q2454" s="15" t="n">
        <v>-0.035487357532407886</v>
      </c>
      <c r="R2454" s="15" t="n">
        <v>0.9190381495271229</v>
      </c>
      <c r="S2454" s="15" t="n">
        <v>1.010361897252901</v>
      </c>
      <c r="T2454" s="15" t="n">
        <v>-0.1751184431665466</v>
      </c>
      <c r="U2454" s="15" t="n">
        <v>0.8224955955275386</v>
      </c>
      <c r="V2454" s="15" t="n">
        <v>-0.03796289990307127</v>
      </c>
      <c r="W2454" s="15" t="n">
        <v>-0.03645218724242009</v>
      </c>
      <c r="X2454" s="15" t="n">
        <v>0.8785002857097348</v>
      </c>
      <c r="Y2454" s="15" t="n">
        <v>-0.1356636279008051</v>
      </c>
      <c r="Z2454" s="15" t="n">
        <v>-0.027596782402746926</v>
      </c>
      <c r="AA2454" s="15" t="n">
        <v>0.9725895702307414</v>
      </c>
      <c r="AB2454" s="15" t="n">
        <v>0.9966942651407596</v>
      </c>
      <c r="AC2454" s="15" t="n">
        <v>0.9425995982735643</v>
      </c>
      <c r="AD2454" s="15" t="n">
        <v>0.9467576779616833</v>
      </c>
    </row>
    <row r="2455">
      <c r="B2455" s="8" t="s">
        <v>236</v>
      </c>
      <c r="C2455" s="19" t="n">
        <v>0.8717076509624484</v>
      </c>
      <c r="D2455" s="19" t="n">
        <v>-1.1492040986298924</v>
      </c>
      <c r="E2455" s="19" t="n">
        <v>0.0061771431105372065</v>
      </c>
      <c r="F2455" s="19" t="n">
        <v>-0.0711722928595477</v>
      </c>
      <c r="G2455" s="19" t="n">
        <v>-0.0391556462361832</v>
      </c>
      <c r="H2455" s="19" t="n">
        <v>0.9112945665258432</v>
      </c>
      <c r="I2455" s="19" t="n">
        <v>-0.10659234436139388</v>
      </c>
      <c r="J2455" s="19" t="n">
        <v>0.9213640847838886</v>
      </c>
      <c r="K2455" s="19" t="n">
        <v>-0.07936843982831504</v>
      </c>
      <c r="L2455" s="19" t="n">
        <v>-0.012700126500945217</v>
      </c>
      <c r="M2455" s="19" t="n">
        <v>0.017346112488811294</v>
      </c>
      <c r="N2455" s="19" t="n">
        <v>0.9820845808625395</v>
      </c>
      <c r="O2455" s="19" t="n">
        <v>-0.19969683583436548</v>
      </c>
      <c r="P2455" s="19" t="n">
        <v>0.8229471908993359</v>
      </c>
      <c r="Q2455" s="19" t="n">
        <v>-0.035487357532407886</v>
      </c>
      <c r="R2455" s="19" t="n">
        <v>0.9190381495271229</v>
      </c>
      <c r="S2455" s="19" t="n">
        <v>1.010361897252901</v>
      </c>
      <c r="T2455" s="19" t="n">
        <v>-0.1751184431665466</v>
      </c>
      <c r="U2455" s="19" t="n">
        <v>0.8224955955275386</v>
      </c>
      <c r="V2455" s="19" t="n">
        <v>-0.03796289990307127</v>
      </c>
      <c r="W2455" s="19" t="n">
        <v>0.8465007926295407</v>
      </c>
      <c r="X2455" s="19" t="n">
        <v>-0.03783015584395953</v>
      </c>
      <c r="Y2455" s="19" t="n">
        <v>0.920574617898323</v>
      </c>
      <c r="Z2455" s="19" t="n">
        <v>-1.0302798763692165</v>
      </c>
      <c r="AA2455" s="19" t="n">
        <v>0.06456162029368955</v>
      </c>
      <c r="AB2455" s="19" t="n">
        <v>0.07406432968137262</v>
      </c>
      <c r="AC2455" s="19" t="n">
        <v>0.9425995982735643</v>
      </c>
      <c r="AD2455" s="19" t="n">
        <v>-0.14238835789925058</v>
      </c>
    </row>
    <row r="2456">
      <c r="B2456" s="8" t="s">
        <v>237</v>
      </c>
      <c r="C2456" s="15" t="n">
        <v>-0.21730248032588223</v>
      </c>
      <c r="D2456" s="15" t="n">
        <v>-0.09877854935812519</v>
      </c>
      <c r="E2456" s="15" t="n">
        <v>0.0061771431105372065</v>
      </c>
      <c r="F2456" s="15" t="n">
        <v>-0.0711722928595477</v>
      </c>
      <c r="G2456" s="15" t="n">
        <v>-0.0391556462361832</v>
      </c>
      <c r="H2456" s="15" t="n">
        <v>-0.13429604138275544</v>
      </c>
      <c r="I2456" s="15" t="n">
        <v>0.9037177021944228</v>
      </c>
      <c r="J2456" s="15" t="n">
        <v>-0.15561913496349816</v>
      </c>
      <c r="K2456" s="15" t="n">
        <v>0.9692570076003331</v>
      </c>
      <c r="L2456" s="15" t="n">
        <v>0.9101757325677684</v>
      </c>
      <c r="M2456" s="15" t="n">
        <v>0.9627092431290325</v>
      </c>
      <c r="N2456" s="15" t="n">
        <v>-0.09376686952958924</v>
      </c>
      <c r="O2456" s="15" t="n">
        <v>0.8368248358773389</v>
      </c>
      <c r="P2456" s="15" t="n">
        <v>0.8229471908993359</v>
      </c>
      <c r="Q2456" s="15" t="n">
        <v>0.8746589885928732</v>
      </c>
      <c r="R2456" s="15" t="n">
        <v>0.9190381495271229</v>
      </c>
      <c r="S2456" s="15" t="n">
        <v>1.010361897252901</v>
      </c>
      <c r="T2456" s="15" t="n">
        <v>-0.1751184431665466</v>
      </c>
      <c r="U2456" s="15" t="n">
        <v>-0.28774613713502084</v>
      </c>
      <c r="V2456" s="15" t="n">
        <v>0.9965261224556271</v>
      </c>
      <c r="W2456" s="15" t="n">
        <v>-0.03645218724242009</v>
      </c>
      <c r="X2456" s="15" t="n">
        <v>-0.03783015584395953</v>
      </c>
      <c r="Y2456" s="15" t="n">
        <v>-0.1356636279008051</v>
      </c>
      <c r="Z2456" s="15" t="n">
        <v>0.9750863115637226</v>
      </c>
      <c r="AA2456" s="15" t="n">
        <v>0.06456162029368955</v>
      </c>
      <c r="AB2456" s="15" t="n">
        <v>0.07406432968137262</v>
      </c>
      <c r="AC2456" s="15" t="n">
        <v>0.9425995982735643</v>
      </c>
      <c r="AD2456" s="15" t="n">
        <v>0.9467576779616833</v>
      </c>
    </row>
    <row r="2457">
      <c r="B2457" s="8" t="s">
        <v>238</v>
      </c>
      <c r="C2457" s="19" t="n">
        <v>0.8717076509624484</v>
      </c>
      <c r="D2457" s="19" t="n">
        <v>0.9516469999136421</v>
      </c>
      <c r="E2457" s="19" t="n">
        <v>0.0061771431105372065</v>
      </c>
      <c r="F2457" s="19" t="n">
        <v>0.8985501973517955</v>
      </c>
      <c r="G2457" s="19" t="n">
        <v>-0.0391556462361832</v>
      </c>
      <c r="H2457" s="19" t="n">
        <v>-0.13429604138275544</v>
      </c>
      <c r="I2457" s="19" t="n">
        <v>0.9037177021944228</v>
      </c>
      <c r="J2457" s="19" t="n">
        <v>0.9213640847838886</v>
      </c>
      <c r="K2457" s="19" t="n">
        <v>0.9692570076003331</v>
      </c>
      <c r="L2457" s="19" t="n">
        <v>-0.012700126500945217</v>
      </c>
      <c r="M2457" s="19" t="n">
        <v>0.017346112488811294</v>
      </c>
      <c r="N2457" s="19" t="n">
        <v>-1.1696183199217178</v>
      </c>
      <c r="O2457" s="19" t="n">
        <v>0.8368248358773389</v>
      </c>
      <c r="P2457" s="19" t="n">
        <v>-0.1793013432685703</v>
      </c>
      <c r="Q2457" s="19" t="n">
        <v>-0.945633703657689</v>
      </c>
      <c r="R2457" s="19" t="n">
        <v>0.038377417233000755</v>
      </c>
      <c r="S2457" s="19" t="n">
        <v>-0.1020567572982727</v>
      </c>
      <c r="T2457" s="19" t="n">
        <v>-0.1751184431665466</v>
      </c>
      <c r="U2457" s="19" t="n">
        <v>0.8224955955275386</v>
      </c>
      <c r="V2457" s="19" t="n">
        <v>-0.03796289990307127</v>
      </c>
      <c r="W2457" s="19" t="n">
        <v>0.8465007926295407</v>
      </c>
      <c r="X2457" s="19" t="n">
        <v>0.8785002857097348</v>
      </c>
      <c r="Y2457" s="19" t="n">
        <v>0.920574617898323</v>
      </c>
      <c r="Z2457" s="19" t="n">
        <v>-0.027596782402746926</v>
      </c>
      <c r="AA2457" s="19" t="n">
        <v>0.06456162029368955</v>
      </c>
      <c r="AB2457" s="19" t="n">
        <v>0.9966942651407596</v>
      </c>
      <c r="AC2457" s="19" t="n">
        <v>-0.08483396384462098</v>
      </c>
      <c r="AD2457" s="19" t="n">
        <v>0.9467576779616833</v>
      </c>
    </row>
    <row r="2458">
      <c r="B2458" s="8" t="s">
        <v>239</v>
      </c>
      <c r="C2458" s="15" t="n">
        <v>0.8717076509624484</v>
      </c>
      <c r="D2458" s="15" t="n">
        <v>0.9516469999136421</v>
      </c>
      <c r="E2458" s="15" t="n">
        <v>0.9039219418419716</v>
      </c>
      <c r="F2458" s="15" t="n">
        <v>0.8985501973517955</v>
      </c>
      <c r="G2458" s="15" t="n">
        <v>0.9650715160565113</v>
      </c>
      <c r="H2458" s="15" t="n">
        <v>0.9112945665258432</v>
      </c>
      <c r="I2458" s="15" t="n">
        <v>-0.10659234436139388</v>
      </c>
      <c r="J2458" s="15" t="n">
        <v>-1.232602354710885</v>
      </c>
      <c r="K2458" s="15" t="n">
        <v>-0.07936843982831504</v>
      </c>
      <c r="L2458" s="15" t="n">
        <v>-0.012700126500945217</v>
      </c>
      <c r="M2458" s="15" t="n">
        <v>0.9627092431290325</v>
      </c>
      <c r="N2458" s="15" t="n">
        <v>-1.1696183199217178</v>
      </c>
      <c r="O2458" s="15" t="n">
        <v>0.8368248358773389</v>
      </c>
      <c r="P2458" s="15" t="n">
        <v>-0.1793013432685703</v>
      </c>
      <c r="Q2458" s="15" t="n">
        <v>0.8746589885928732</v>
      </c>
      <c r="R2458" s="15" t="n">
        <v>0.038377417233000755</v>
      </c>
      <c r="S2458" s="15" t="n">
        <v>1.010361897252901</v>
      </c>
      <c r="T2458" s="15" t="n">
        <v>-0.1751184431665466</v>
      </c>
      <c r="U2458" s="15" t="n">
        <v>0.8224955955275386</v>
      </c>
      <c r="V2458" s="15" t="n">
        <v>0.9965261224556271</v>
      </c>
      <c r="W2458" s="15" t="n">
        <v>0.8465007926295407</v>
      </c>
      <c r="X2458" s="15" t="n">
        <v>0.8785002857097348</v>
      </c>
      <c r="Y2458" s="15" t="n">
        <v>-1.1919018736999332</v>
      </c>
      <c r="Z2458" s="15" t="n">
        <v>-0.027596782402746926</v>
      </c>
      <c r="AA2458" s="15" t="n">
        <v>-0.8434663296433624</v>
      </c>
      <c r="AB2458" s="15" t="n">
        <v>0.07406432968137262</v>
      </c>
      <c r="AC2458" s="15" t="n">
        <v>-1.1122675259628063</v>
      </c>
      <c r="AD2458" s="15" t="n">
        <v>-0.14238835789925058</v>
      </c>
    </row>
    <row r="2459">
      <c r="B2459" s="8" t="s">
        <v>240</v>
      </c>
      <c r="C2459" s="19" t="n">
        <v>0.8717076509624484</v>
      </c>
      <c r="D2459" s="19" t="n">
        <v>0.9516469999136421</v>
      </c>
      <c r="E2459" s="19" t="n">
        <v>0.0061771431105372065</v>
      </c>
      <c r="F2459" s="19" t="n">
        <v>0.8985501973517955</v>
      </c>
      <c r="G2459" s="19" t="n">
        <v>-0.0391556462361832</v>
      </c>
      <c r="H2459" s="19" t="n">
        <v>-1.179886649291354</v>
      </c>
      <c r="I2459" s="19" t="n">
        <v>-0.10659234436139388</v>
      </c>
      <c r="J2459" s="19" t="n">
        <v>0.9213640847838886</v>
      </c>
      <c r="K2459" s="19" t="n">
        <v>-0.07936843982831504</v>
      </c>
      <c r="L2459" s="19" t="n">
        <v>-0.9355759855696588</v>
      </c>
      <c r="M2459" s="19" t="n">
        <v>0.9627092431290325</v>
      </c>
      <c r="N2459" s="19" t="n">
        <v>-0.09376686952958924</v>
      </c>
      <c r="O2459" s="19" t="n">
        <v>-0.19969683583436548</v>
      </c>
      <c r="P2459" s="19" t="n">
        <v>-0.1793013432685703</v>
      </c>
      <c r="Q2459" s="19" t="n">
        <v>0.8746589885928732</v>
      </c>
      <c r="R2459" s="19" t="n">
        <v>0.9190381495271229</v>
      </c>
      <c r="S2459" s="19" t="n">
        <v>-0.1020567572982727</v>
      </c>
      <c r="T2459" s="19" t="n">
        <v>0.9314270817698921</v>
      </c>
      <c r="U2459" s="19" t="n">
        <v>0.8224955955275386</v>
      </c>
      <c r="V2459" s="19" t="n">
        <v>-0.03796289990307127</v>
      </c>
      <c r="W2459" s="19" t="n">
        <v>-0.03645218724242009</v>
      </c>
      <c r="X2459" s="19" t="n">
        <v>-0.03783015584395953</v>
      </c>
      <c r="Y2459" s="19" t="n">
        <v>-1.1919018736999332</v>
      </c>
      <c r="Z2459" s="19" t="n">
        <v>-0.027596782402746926</v>
      </c>
      <c r="AA2459" s="19" t="n">
        <v>0.06456162029368955</v>
      </c>
      <c r="AB2459" s="19" t="n">
        <v>0.9966942651407596</v>
      </c>
      <c r="AC2459" s="19" t="n">
        <v>-0.08483396384462098</v>
      </c>
      <c r="AD2459" s="19" t="n">
        <v>0.9467576779616833</v>
      </c>
    </row>
    <row r="2460">
      <c r="B2460" s="8" t="s">
        <v>241</v>
      </c>
      <c r="C2460" s="15" t="n">
        <v>0.8717076509624484</v>
      </c>
      <c r="D2460" s="15" t="n">
        <v>-0.09877854935812519</v>
      </c>
      <c r="E2460" s="15" t="n">
        <v>0.9039219418419716</v>
      </c>
      <c r="F2460" s="15" t="n">
        <v>0.8985501973517955</v>
      </c>
      <c r="G2460" s="15" t="n">
        <v>-0.0391556462361832</v>
      </c>
      <c r="H2460" s="15" t="n">
        <v>-0.13429604138275544</v>
      </c>
      <c r="I2460" s="15" t="n">
        <v>-0.10659234436139388</v>
      </c>
      <c r="J2460" s="15" t="n">
        <v>-0.15561913496349816</v>
      </c>
      <c r="K2460" s="15" t="n">
        <v>0.9692570076003331</v>
      </c>
      <c r="L2460" s="15" t="n">
        <v>-0.012700126500945217</v>
      </c>
      <c r="M2460" s="15" t="n">
        <v>0.017346112488811294</v>
      </c>
      <c r="N2460" s="15" t="n">
        <v>-0.09376686952958924</v>
      </c>
      <c r="O2460" s="15" t="n">
        <v>-0.19969683583436548</v>
      </c>
      <c r="P2460" s="15" t="n">
        <v>0.8229471908993359</v>
      </c>
      <c r="Q2460" s="15" t="n">
        <v>0.8746589885928732</v>
      </c>
      <c r="R2460" s="15" t="n">
        <v>0.9190381495271229</v>
      </c>
      <c r="S2460" s="15" t="n">
        <v>-0.1020567572982727</v>
      </c>
      <c r="T2460" s="15" t="n">
        <v>0.9314270817698921</v>
      </c>
      <c r="U2460" s="15" t="n">
        <v>-0.28774613713502084</v>
      </c>
      <c r="V2460" s="15" t="n">
        <v>0.9965261224556271</v>
      </c>
      <c r="W2460" s="15" t="n">
        <v>-0.03645218724242009</v>
      </c>
      <c r="X2460" s="15" t="n">
        <v>0.8785002857097348</v>
      </c>
      <c r="Y2460" s="15" t="n">
        <v>0.920574617898323</v>
      </c>
      <c r="Z2460" s="15" t="n">
        <v>-0.027596782402746926</v>
      </c>
      <c r="AA2460" s="15" t="n">
        <v>0.06456162029368955</v>
      </c>
      <c r="AB2460" s="15" t="n">
        <v>0.07406432968137262</v>
      </c>
      <c r="AC2460" s="15" t="n">
        <v>-0.08483396384462098</v>
      </c>
      <c r="AD2460" s="15" t="n">
        <v>-0.14238835789925058</v>
      </c>
    </row>
    <row r="2461">
      <c r="B2461" s="8" t="s">
        <v>242</v>
      </c>
      <c r="C2461" s="19" t="n">
        <v>-0.21730248032588223</v>
      </c>
      <c r="D2461" s="19" t="n">
        <v>-0.09877854935812519</v>
      </c>
      <c r="E2461" s="19" t="n">
        <v>0.9039219418419716</v>
      </c>
      <c r="F2461" s="19" t="n">
        <v>-0.0711722928595477</v>
      </c>
      <c r="G2461" s="19" t="n">
        <v>-1.0433828085288777</v>
      </c>
      <c r="H2461" s="19" t="n">
        <v>0.9112945665258432</v>
      </c>
      <c r="I2461" s="19" t="n">
        <v>-0.10659234436139388</v>
      </c>
      <c r="J2461" s="19" t="n">
        <v>-0.15561913496349816</v>
      </c>
      <c r="K2461" s="19" t="n">
        <v>-0.07936843982831504</v>
      </c>
      <c r="L2461" s="19" t="n">
        <v>-0.9355759855696588</v>
      </c>
      <c r="M2461" s="19" t="n">
        <v>0.9627092431290325</v>
      </c>
      <c r="N2461" s="19" t="n">
        <v>-0.09376686952958924</v>
      </c>
      <c r="O2461" s="19" t="n">
        <v>-0.19969683583436548</v>
      </c>
      <c r="P2461" s="19" t="n">
        <v>0.8229471908993359</v>
      </c>
      <c r="Q2461" s="19" t="n">
        <v>-0.035487357532407886</v>
      </c>
      <c r="R2461" s="19" t="n">
        <v>0.9190381495271229</v>
      </c>
      <c r="S2461" s="19" t="n">
        <v>-0.1020567572982727</v>
      </c>
      <c r="T2461" s="19" t="n">
        <v>-0.1751184431665466</v>
      </c>
      <c r="U2461" s="19" t="n">
        <v>-1.3979878697975803</v>
      </c>
      <c r="V2461" s="19" t="n">
        <v>0.9965261224556271</v>
      </c>
      <c r="W2461" s="19" t="n">
        <v>0.8465007926295407</v>
      </c>
      <c r="X2461" s="19" t="n">
        <v>-0.03783015584395953</v>
      </c>
      <c r="Y2461" s="19" t="n">
        <v>0.920574617898323</v>
      </c>
      <c r="Z2461" s="19" t="n">
        <v>-0.027596782402746926</v>
      </c>
      <c r="AA2461" s="19" t="n">
        <v>0.9725895702307414</v>
      </c>
      <c r="AB2461" s="19" t="n">
        <v>-0.8485656057780144</v>
      </c>
      <c r="AC2461" s="19" t="n">
        <v>0.9425995982735643</v>
      </c>
      <c r="AD2461" s="19" t="n">
        <v>-0.14238835789925058</v>
      </c>
    </row>
    <row r="2462">
      <c r="B2462" s="8" t="s">
        <v>243</v>
      </c>
      <c r="C2462" s="15" t="n">
        <v>0.8717076509624484</v>
      </c>
      <c r="D2462" s="15" t="n">
        <v>-0.09877854935812519</v>
      </c>
      <c r="E2462" s="15" t="n">
        <v>0.0061771431105372065</v>
      </c>
      <c r="F2462" s="15" t="n">
        <v>0.8985501973517955</v>
      </c>
      <c r="G2462" s="15" t="n">
        <v>-0.0391556462361832</v>
      </c>
      <c r="H2462" s="15" t="n">
        <v>0.9112945665258432</v>
      </c>
      <c r="I2462" s="15" t="n">
        <v>0.9037177021944228</v>
      </c>
      <c r="J2462" s="15" t="n">
        <v>0.9213640847838886</v>
      </c>
      <c r="K2462" s="15" t="n">
        <v>0.9692570076003331</v>
      </c>
      <c r="L2462" s="15" t="n">
        <v>-0.012700126500945217</v>
      </c>
      <c r="M2462" s="15" t="n">
        <v>0.9627092431290325</v>
      </c>
      <c r="N2462" s="15" t="n">
        <v>0.9820845808625395</v>
      </c>
      <c r="O2462" s="15" t="n">
        <v>0.8368248358773389</v>
      </c>
      <c r="P2462" s="15" t="n">
        <v>-0.1793013432685703</v>
      </c>
      <c r="Q2462" s="15" t="n">
        <v>0.8746589885928732</v>
      </c>
      <c r="R2462" s="15" t="n">
        <v>0.9190381495271229</v>
      </c>
      <c r="S2462" s="15" t="n">
        <v>1.010361897252901</v>
      </c>
      <c r="T2462" s="15" t="n">
        <v>-0.1751184431665466</v>
      </c>
      <c r="U2462" s="15" t="n">
        <v>0.8224955955275386</v>
      </c>
      <c r="V2462" s="15" t="n">
        <v>0.9965261224556271</v>
      </c>
      <c r="W2462" s="15" t="n">
        <v>-0.03645218724242009</v>
      </c>
      <c r="X2462" s="15" t="n">
        <v>-0.03783015584395953</v>
      </c>
      <c r="Y2462" s="15" t="n">
        <v>-0.1356636279008051</v>
      </c>
      <c r="Z2462" s="15" t="n">
        <v>0.9750863115637226</v>
      </c>
      <c r="AA2462" s="15" t="n">
        <v>0.06456162029368955</v>
      </c>
      <c r="AB2462" s="15" t="n">
        <v>0.9966942651407596</v>
      </c>
      <c r="AC2462" s="15" t="n">
        <v>0.9425995982735643</v>
      </c>
      <c r="AD2462" s="15" t="n">
        <v>0.9467576779616833</v>
      </c>
    </row>
    <row r="2463">
      <c r="B2463" s="8" t="s">
        <v>244</v>
      </c>
      <c r="C2463" s="19" t="n">
        <v>0.8717076509624484</v>
      </c>
      <c r="D2463" s="19" t="n">
        <v>0.9516469999136421</v>
      </c>
      <c r="E2463" s="19" t="n">
        <v>0.9039219418419716</v>
      </c>
      <c r="F2463" s="19" t="n">
        <v>0.8985501973517955</v>
      </c>
      <c r="G2463" s="19" t="n">
        <v>-1.0433828085288777</v>
      </c>
      <c r="H2463" s="19" t="n">
        <v>-0.13429604138275544</v>
      </c>
      <c r="I2463" s="19" t="n">
        <v>0.9037177021944228</v>
      </c>
      <c r="J2463" s="19" t="n">
        <v>-0.15561913496349816</v>
      </c>
      <c r="K2463" s="19" t="n">
        <v>0.9692570076003331</v>
      </c>
      <c r="L2463" s="19" t="n">
        <v>0.9101757325677684</v>
      </c>
      <c r="M2463" s="19" t="n">
        <v>0.017346112488811294</v>
      </c>
      <c r="N2463" s="19" t="n">
        <v>-0.09376686952958924</v>
      </c>
      <c r="O2463" s="19" t="n">
        <v>-0.19969683583436548</v>
      </c>
      <c r="P2463" s="19" t="n">
        <v>-0.1793013432685703</v>
      </c>
      <c r="Q2463" s="19" t="n">
        <v>0.8746589885928732</v>
      </c>
      <c r="R2463" s="19" t="n">
        <v>0.038377417233000755</v>
      </c>
      <c r="S2463" s="19" t="n">
        <v>-0.1020567572982727</v>
      </c>
      <c r="T2463" s="19" t="n">
        <v>-0.1751184431665466</v>
      </c>
      <c r="U2463" s="19" t="n">
        <v>0.8224955955275386</v>
      </c>
      <c r="V2463" s="19" t="n">
        <v>0.9965261224556271</v>
      </c>
      <c r="W2463" s="19" t="n">
        <v>0.8465007926295407</v>
      </c>
      <c r="X2463" s="19" t="n">
        <v>0.8785002857097348</v>
      </c>
      <c r="Y2463" s="19" t="n">
        <v>0.920574617898323</v>
      </c>
      <c r="Z2463" s="19" t="n">
        <v>-0.027596782402746926</v>
      </c>
      <c r="AA2463" s="19" t="n">
        <v>-0.8434663296433624</v>
      </c>
      <c r="AB2463" s="19" t="n">
        <v>0.9966942651407596</v>
      </c>
      <c r="AC2463" s="19" t="n">
        <v>-0.08483396384462098</v>
      </c>
      <c r="AD2463" s="19" t="n">
        <v>0.9467576779616833</v>
      </c>
    </row>
    <row r="2464">
      <c r="B2464" s="8" t="s">
        <v>245</v>
      </c>
      <c r="C2464" s="15" t="n">
        <v>0.8717076509624484</v>
      </c>
      <c r="D2464" s="15" t="n">
        <v>0.9516469999136421</v>
      </c>
      <c r="E2464" s="15" t="n">
        <v>0.9039219418419716</v>
      </c>
      <c r="F2464" s="15" t="n">
        <v>-0.0711722928595477</v>
      </c>
      <c r="G2464" s="15" t="n">
        <v>-0.0391556462361832</v>
      </c>
      <c r="H2464" s="15" t="n">
        <v>0.9112945665258432</v>
      </c>
      <c r="I2464" s="15" t="n">
        <v>0.9037177021944228</v>
      </c>
      <c r="J2464" s="15" t="n">
        <v>0.9213640847838886</v>
      </c>
      <c r="K2464" s="15" t="n">
        <v>0.9692570076003331</v>
      </c>
      <c r="L2464" s="15" t="n">
        <v>0.9101757325677684</v>
      </c>
      <c r="M2464" s="15" t="n">
        <v>0.9627092431290325</v>
      </c>
      <c r="N2464" s="15" t="n">
        <v>0.9820845808625395</v>
      </c>
      <c r="O2464" s="15" t="n">
        <v>0.8368248358773389</v>
      </c>
      <c r="P2464" s="15" t="n">
        <v>-0.1793013432685703</v>
      </c>
      <c r="Q2464" s="15" t="n">
        <v>-0.035487357532407886</v>
      </c>
      <c r="R2464" s="15" t="n">
        <v>0.9190381495271229</v>
      </c>
      <c r="S2464" s="15" t="n">
        <v>1.010361897252901</v>
      </c>
      <c r="T2464" s="15" t="n">
        <v>-0.1751184431665466</v>
      </c>
      <c r="U2464" s="15" t="n">
        <v>0.8224955955275386</v>
      </c>
      <c r="V2464" s="15" t="n">
        <v>0.9965261224556271</v>
      </c>
      <c r="W2464" s="15" t="n">
        <v>0.8465007926295407</v>
      </c>
      <c r="X2464" s="15" t="n">
        <v>-0.03783015584395953</v>
      </c>
      <c r="Y2464" s="15" t="n">
        <v>0.920574617898323</v>
      </c>
      <c r="Z2464" s="15" t="n">
        <v>0.9750863115637226</v>
      </c>
      <c r="AA2464" s="15" t="n">
        <v>0.9725895702307414</v>
      </c>
      <c r="AB2464" s="15" t="n">
        <v>0.07406432968137262</v>
      </c>
      <c r="AC2464" s="15" t="n">
        <v>-0.08483396384462098</v>
      </c>
      <c r="AD2464" s="15" t="n">
        <v>0.9467576779616833</v>
      </c>
    </row>
    <row r="2465">
      <c r="B2465" s="8" t="s">
        <v>246</v>
      </c>
      <c r="C2465" s="19" t="n">
        <v>-0.21730248032588223</v>
      </c>
      <c r="D2465" s="19" t="n">
        <v>0.9516469999136421</v>
      </c>
      <c r="E2465" s="19" t="n">
        <v>0.9039219418419716</v>
      </c>
      <c r="F2465" s="19" t="n">
        <v>0.8985501973517955</v>
      </c>
      <c r="G2465" s="19" t="n">
        <v>-1.0433828085288777</v>
      </c>
      <c r="H2465" s="19" t="n">
        <v>-0.13429604138275544</v>
      </c>
      <c r="I2465" s="19" t="n">
        <v>0.9037177021944228</v>
      </c>
      <c r="J2465" s="19" t="n">
        <v>-0.15561913496349816</v>
      </c>
      <c r="K2465" s="19" t="n">
        <v>0.9692570076003331</v>
      </c>
      <c r="L2465" s="19" t="n">
        <v>0.9101757325677684</v>
      </c>
      <c r="M2465" s="19" t="n">
        <v>0.017346112488811294</v>
      </c>
      <c r="N2465" s="19" t="n">
        <v>-0.09376686952958924</v>
      </c>
      <c r="O2465" s="19" t="n">
        <v>-0.19969683583436548</v>
      </c>
      <c r="P2465" s="19" t="n">
        <v>-0.1793013432685703</v>
      </c>
      <c r="Q2465" s="19" t="n">
        <v>0.8746589885928732</v>
      </c>
      <c r="R2465" s="19" t="n">
        <v>0.9190381495271229</v>
      </c>
      <c r="S2465" s="19" t="n">
        <v>-0.1020567572982727</v>
      </c>
      <c r="T2465" s="19" t="n">
        <v>-0.1751184431665466</v>
      </c>
      <c r="U2465" s="19" t="n">
        <v>0.8224955955275386</v>
      </c>
      <c r="V2465" s="19" t="n">
        <v>0.9965261224556271</v>
      </c>
      <c r="W2465" s="19" t="n">
        <v>0.8465007926295407</v>
      </c>
      <c r="X2465" s="19" t="n">
        <v>-0.03783015584395953</v>
      </c>
      <c r="Y2465" s="19" t="n">
        <v>0.920574617898323</v>
      </c>
      <c r="Z2465" s="19" t="n">
        <v>0.9750863115637226</v>
      </c>
      <c r="AA2465" s="19" t="n">
        <v>0.06456162029368955</v>
      </c>
      <c r="AB2465" s="19" t="n">
        <v>0.07406432968137262</v>
      </c>
      <c r="AC2465" s="19" t="n">
        <v>0.9425995982735643</v>
      </c>
      <c r="AD2465" s="19" t="n">
        <v>0.9467576779616833</v>
      </c>
    </row>
    <row r="2466">
      <c r="B2466" s="8" t="s">
        <v>247</v>
      </c>
      <c r="C2466" s="15" t="n">
        <v>-0.21730248032588223</v>
      </c>
      <c r="D2466" s="15" t="n">
        <v>-0.09877854935812519</v>
      </c>
      <c r="E2466" s="15" t="n">
        <v>0.0061771431105372065</v>
      </c>
      <c r="F2466" s="15" t="n">
        <v>-0.0711722928595477</v>
      </c>
      <c r="G2466" s="15" t="n">
        <v>-0.0391556462361832</v>
      </c>
      <c r="H2466" s="15" t="n">
        <v>-0.13429604138275544</v>
      </c>
      <c r="I2466" s="15" t="n">
        <v>-0.10659234436139388</v>
      </c>
      <c r="J2466" s="15" t="n">
        <v>-0.15561913496349816</v>
      </c>
      <c r="K2466" s="15" t="n">
        <v>-0.07936843982831504</v>
      </c>
      <c r="L2466" s="15" t="n">
        <v>-0.012700126500945217</v>
      </c>
      <c r="M2466" s="15" t="n">
        <v>0.017346112488811294</v>
      </c>
      <c r="N2466" s="15" t="n">
        <v>-0.09376686952958924</v>
      </c>
      <c r="O2466" s="15" t="n">
        <v>-0.19969683583436548</v>
      </c>
      <c r="P2466" s="15" t="n">
        <v>-0.1793013432685703</v>
      </c>
      <c r="Q2466" s="15" t="n">
        <v>-0.035487357532407886</v>
      </c>
      <c r="R2466" s="15" t="n">
        <v>0.9190381495271229</v>
      </c>
      <c r="S2466" s="15" t="n">
        <v>-0.1020567572982727</v>
      </c>
      <c r="T2466" s="15" t="n">
        <v>-0.1751184431665466</v>
      </c>
      <c r="U2466" s="15" t="n">
        <v>-0.28774613713502084</v>
      </c>
      <c r="V2466" s="15" t="n">
        <v>0.9965261224556271</v>
      </c>
      <c r="W2466" s="15" t="n">
        <v>-0.03645218724242009</v>
      </c>
      <c r="X2466" s="15" t="n">
        <v>-0.03783015584395953</v>
      </c>
      <c r="Y2466" s="15" t="n">
        <v>-0.1356636279008051</v>
      </c>
      <c r="Z2466" s="15" t="n">
        <v>0.9750863115637226</v>
      </c>
      <c r="AA2466" s="15" t="n">
        <v>0.06456162029368955</v>
      </c>
      <c r="AB2466" s="15" t="n">
        <v>0.07406432968137262</v>
      </c>
      <c r="AC2466" s="15" t="n">
        <v>-0.08483396384462098</v>
      </c>
      <c r="AD2466" s="15" t="n">
        <v>-0.14238835789925058</v>
      </c>
    </row>
    <row r="2467">
      <c r="B2467" s="8" t="s">
        <v>248</v>
      </c>
      <c r="C2467" s="19" t="n">
        <v>-0.21730248032588223</v>
      </c>
      <c r="D2467" s="19" t="n">
        <v>0.9516469999136421</v>
      </c>
      <c r="E2467" s="19" t="n">
        <v>-0.8915676556208972</v>
      </c>
      <c r="F2467" s="19" t="n">
        <v>-0.0711722928595477</v>
      </c>
      <c r="G2467" s="19" t="n">
        <v>-0.0391556462361832</v>
      </c>
      <c r="H2467" s="19" t="n">
        <v>0.9112945665258432</v>
      </c>
      <c r="I2467" s="19" t="n">
        <v>-1.1169023909172104</v>
      </c>
      <c r="J2467" s="19" t="n">
        <v>0.9213640847838886</v>
      </c>
      <c r="K2467" s="19" t="n">
        <v>-0.07936843982831504</v>
      </c>
      <c r="L2467" s="19" t="n">
        <v>-0.012700126500945217</v>
      </c>
      <c r="M2467" s="19" t="n">
        <v>-0.9280170181514099</v>
      </c>
      <c r="N2467" s="19" t="n">
        <v>-0.09376686952958924</v>
      </c>
      <c r="O2467" s="19" t="n">
        <v>0.8368248358773389</v>
      </c>
      <c r="P2467" s="19" t="n">
        <v>0.8229471908993359</v>
      </c>
      <c r="Q2467" s="19" t="n">
        <v>-0.035487357532407886</v>
      </c>
      <c r="R2467" s="19" t="n">
        <v>0.9190381495271229</v>
      </c>
      <c r="S2467" s="19" t="n">
        <v>-0.1020567572982727</v>
      </c>
      <c r="T2467" s="19" t="n">
        <v>-0.1751184431665466</v>
      </c>
      <c r="U2467" s="19" t="n">
        <v>-0.28774613713502084</v>
      </c>
      <c r="V2467" s="19" t="n">
        <v>-1.0724519222617697</v>
      </c>
      <c r="W2467" s="19" t="n">
        <v>0.8465007926295407</v>
      </c>
      <c r="X2467" s="19" t="n">
        <v>-0.03783015584395953</v>
      </c>
      <c r="Y2467" s="19" t="n">
        <v>0.920574617898323</v>
      </c>
      <c r="Z2467" s="19" t="n">
        <v>-0.027596782402746926</v>
      </c>
      <c r="AA2467" s="19" t="n">
        <v>0.06456162029368955</v>
      </c>
      <c r="AB2467" s="19" t="n">
        <v>0.9966942651407596</v>
      </c>
      <c r="AC2467" s="19" t="n">
        <v>-1.1122675259628063</v>
      </c>
      <c r="AD2467" s="19" t="n">
        <v>-0.14238835789925058</v>
      </c>
    </row>
    <row r="2468">
      <c r="B2468" s="8" t="s">
        <v>249</v>
      </c>
      <c r="C2468" s="15" t="n">
        <v>0.8717076509624484</v>
      </c>
      <c r="D2468" s="15" t="n">
        <v>-0.09877854935812519</v>
      </c>
      <c r="E2468" s="15" t="n">
        <v>0.9039219418419716</v>
      </c>
      <c r="F2468" s="15" t="n">
        <v>0.8985501973517955</v>
      </c>
      <c r="G2468" s="15" t="n">
        <v>-0.0391556462361832</v>
      </c>
      <c r="H2468" s="15" t="n">
        <v>0.9112945665258432</v>
      </c>
      <c r="I2468" s="15" t="n">
        <v>0.9037177021944228</v>
      </c>
      <c r="J2468" s="15" t="n">
        <v>0.9213640847838886</v>
      </c>
      <c r="K2468" s="15" t="n">
        <v>-0.07936843982831504</v>
      </c>
      <c r="L2468" s="15" t="n">
        <v>0.9101757325677684</v>
      </c>
      <c r="M2468" s="15" t="n">
        <v>0.9627092431290325</v>
      </c>
      <c r="N2468" s="15" t="n">
        <v>-0.09376686952958924</v>
      </c>
      <c r="O2468" s="15" t="n">
        <v>0.8368248358773389</v>
      </c>
      <c r="P2468" s="15" t="n">
        <v>0.8229471908993359</v>
      </c>
      <c r="Q2468" s="15" t="n">
        <v>0.8746589885928732</v>
      </c>
      <c r="R2468" s="15" t="n">
        <v>0.9190381495271229</v>
      </c>
      <c r="S2468" s="15" t="n">
        <v>-0.1020567572982727</v>
      </c>
      <c r="T2468" s="15" t="n">
        <v>0.9314270817698921</v>
      </c>
      <c r="U2468" s="15" t="n">
        <v>0.8224955955275386</v>
      </c>
      <c r="V2468" s="15" t="n">
        <v>-0.03796289990307127</v>
      </c>
      <c r="W2468" s="15" t="n">
        <v>-0.03645218724242009</v>
      </c>
      <c r="X2468" s="15" t="n">
        <v>-0.03783015584395953</v>
      </c>
      <c r="Y2468" s="15" t="n">
        <v>0.920574617898323</v>
      </c>
      <c r="Z2468" s="15" t="n">
        <v>0.9750863115637226</v>
      </c>
      <c r="AA2468" s="15" t="n">
        <v>0.06456162029368955</v>
      </c>
      <c r="AB2468" s="15" t="n">
        <v>0.07406432968137262</v>
      </c>
      <c r="AC2468" s="15" t="n">
        <v>0.9425995982735643</v>
      </c>
      <c r="AD2468" s="15" t="n">
        <v>0.9467576779616833</v>
      </c>
    </row>
    <row r="2469">
      <c r="B2469" s="8" t="s">
        <v>250</v>
      </c>
      <c r="C2469" s="19" t="n">
        <v>0.8717076509624484</v>
      </c>
      <c r="D2469" s="19" t="n">
        <v>-0.09877854935812519</v>
      </c>
      <c r="E2469" s="19" t="n">
        <v>0.0061771431105372065</v>
      </c>
      <c r="F2469" s="19" t="n">
        <v>-0.0711722928595477</v>
      </c>
      <c r="G2469" s="19" t="n">
        <v>-0.0391556462361832</v>
      </c>
      <c r="H2469" s="19" t="n">
        <v>-0.13429604138275544</v>
      </c>
      <c r="I2469" s="19" t="n">
        <v>-0.10659234436139388</v>
      </c>
      <c r="J2469" s="19" t="n">
        <v>0.9213640847838886</v>
      </c>
      <c r="K2469" s="19" t="n">
        <v>0.9692570076003331</v>
      </c>
      <c r="L2469" s="19" t="n">
        <v>0.9101757325677684</v>
      </c>
      <c r="M2469" s="19" t="n">
        <v>0.9627092431290325</v>
      </c>
      <c r="N2469" s="19" t="n">
        <v>0.9820845808625395</v>
      </c>
      <c r="O2469" s="19" t="n">
        <v>-0.19969683583436548</v>
      </c>
      <c r="P2469" s="19" t="n">
        <v>-0.1793013432685703</v>
      </c>
      <c r="Q2469" s="19" t="n">
        <v>-0.035487357532407886</v>
      </c>
      <c r="R2469" s="19" t="n">
        <v>0.038377417233000755</v>
      </c>
      <c r="S2469" s="19" t="n">
        <v>1.010361897252901</v>
      </c>
      <c r="T2469" s="19" t="n">
        <v>-0.1751184431665466</v>
      </c>
      <c r="U2469" s="19" t="n">
        <v>-0.28774613713502084</v>
      </c>
      <c r="V2469" s="19" t="n">
        <v>0.9965261224556271</v>
      </c>
      <c r="W2469" s="19" t="n">
        <v>0.8465007926295407</v>
      </c>
      <c r="X2469" s="19" t="n">
        <v>0.8785002857097348</v>
      </c>
      <c r="Y2469" s="19" t="n">
        <v>-0.1356636279008051</v>
      </c>
      <c r="Z2469" s="19" t="n">
        <v>-0.027596782402746926</v>
      </c>
      <c r="AA2469" s="19" t="n">
        <v>0.9725895702307414</v>
      </c>
      <c r="AB2469" s="19" t="n">
        <v>0.07406432968137262</v>
      </c>
      <c r="AC2469" s="19" t="n">
        <v>0.9425995982735643</v>
      </c>
      <c r="AD2469" s="19" t="n">
        <v>0.9467576779616833</v>
      </c>
    </row>
    <row r="2470">
      <c r="B2470" s="8" t="s">
        <v>251</v>
      </c>
      <c r="C2470" s="15" t="n">
        <v>0.8717076509624484</v>
      </c>
      <c r="D2470" s="15" t="n">
        <v>-0.09877854935812519</v>
      </c>
      <c r="E2470" s="15" t="n">
        <v>0.9039219418419716</v>
      </c>
      <c r="F2470" s="15" t="n">
        <v>-0.0711722928595477</v>
      </c>
      <c r="G2470" s="15" t="n">
        <v>0.9650715160565113</v>
      </c>
      <c r="H2470" s="15" t="n">
        <v>-0.13429604138275544</v>
      </c>
      <c r="I2470" s="15" t="n">
        <v>0.9037177021944228</v>
      </c>
      <c r="J2470" s="15" t="n">
        <v>-1.232602354710885</v>
      </c>
      <c r="K2470" s="15" t="n">
        <v>-1.1279938872569633</v>
      </c>
      <c r="L2470" s="15" t="n">
        <v>-0.012700126500945217</v>
      </c>
      <c r="M2470" s="15" t="n">
        <v>0.017346112488811294</v>
      </c>
      <c r="N2470" s="15" t="n">
        <v>-1.1696183199217178</v>
      </c>
      <c r="O2470" s="15" t="n">
        <v>-0.19969683583436548</v>
      </c>
      <c r="P2470" s="15" t="n">
        <v>-0.1793013432685703</v>
      </c>
      <c r="Q2470" s="15" t="n">
        <v>-0.035487357532407886</v>
      </c>
      <c r="R2470" s="15" t="n">
        <v>0.038377417233000755</v>
      </c>
      <c r="S2470" s="15" t="n">
        <v>-0.1020567572982727</v>
      </c>
      <c r="T2470" s="15" t="n">
        <v>-0.1751184431665466</v>
      </c>
      <c r="U2470" s="15" t="n">
        <v>0.8224955955275386</v>
      </c>
      <c r="V2470" s="15" t="n">
        <v>0.9965261224556271</v>
      </c>
      <c r="W2470" s="15" t="n">
        <v>0.8465007926295407</v>
      </c>
      <c r="X2470" s="15" t="n">
        <v>0.8785002857097348</v>
      </c>
      <c r="Y2470" s="15" t="n">
        <v>-1.1919018736999332</v>
      </c>
      <c r="Z2470" s="15" t="n">
        <v>-0.027596782402746926</v>
      </c>
      <c r="AA2470" s="15" t="n">
        <v>-0.8434663296433624</v>
      </c>
      <c r="AB2470" s="15" t="n">
        <v>0.07406432968137262</v>
      </c>
      <c r="AC2470" s="15" t="n">
        <v>-0.08483396384462098</v>
      </c>
      <c r="AD2470" s="15" t="n">
        <v>-1.2315343937601844</v>
      </c>
    </row>
    <row r="2471">
      <c r="B2471" s="8" t="s">
        <v>252</v>
      </c>
      <c r="C2471" s="19" t="n">
        <v>-0.21730248032588223</v>
      </c>
      <c r="D2471" s="19" t="n">
        <v>-0.09877854935812519</v>
      </c>
      <c r="E2471" s="19" t="n">
        <v>0.9039219418419716</v>
      </c>
      <c r="F2471" s="19" t="n">
        <v>0.8985501973517955</v>
      </c>
      <c r="G2471" s="19" t="n">
        <v>-0.0391556462361832</v>
      </c>
      <c r="H2471" s="19" t="n">
        <v>0.9112945665258432</v>
      </c>
      <c r="I2471" s="19" t="n">
        <v>-0.10659234436139388</v>
      </c>
      <c r="J2471" s="19" t="n">
        <v>0.9213640847838886</v>
      </c>
      <c r="K2471" s="19" t="n">
        <v>-0.07936843982831504</v>
      </c>
      <c r="L2471" s="19" t="n">
        <v>-0.012700126500945217</v>
      </c>
      <c r="M2471" s="19" t="n">
        <v>0.9627092431290325</v>
      </c>
      <c r="N2471" s="19" t="n">
        <v>-0.09376686952958924</v>
      </c>
      <c r="O2471" s="19" t="n">
        <v>0.8368248358773389</v>
      </c>
      <c r="P2471" s="19" t="n">
        <v>-0.1793013432685703</v>
      </c>
      <c r="Q2471" s="19" t="n">
        <v>0.8746589885928732</v>
      </c>
      <c r="R2471" s="19" t="n">
        <v>0.038377417233000755</v>
      </c>
      <c r="S2471" s="19" t="n">
        <v>-0.1020567572982727</v>
      </c>
      <c r="T2471" s="19" t="n">
        <v>0.9314270817698921</v>
      </c>
      <c r="U2471" s="19" t="n">
        <v>0.8224955955275386</v>
      </c>
      <c r="V2471" s="19" t="n">
        <v>-0.03796289990307127</v>
      </c>
      <c r="W2471" s="19" t="n">
        <v>0.8465007926295407</v>
      </c>
      <c r="X2471" s="19" t="n">
        <v>-0.03783015584395953</v>
      </c>
      <c r="Y2471" s="19" t="n">
        <v>-0.1356636279008051</v>
      </c>
      <c r="Z2471" s="19" t="n">
        <v>0.9750863115637226</v>
      </c>
      <c r="AA2471" s="19" t="n">
        <v>0.06456162029368955</v>
      </c>
      <c r="AB2471" s="19" t="n">
        <v>-0.8485656057780144</v>
      </c>
      <c r="AC2471" s="19" t="n">
        <v>-0.08483396384462098</v>
      </c>
      <c r="AD2471" s="19" t="n">
        <v>-0.14238835789925058</v>
      </c>
    </row>
    <row r="2472">
      <c r="B2472" s="8" t="s">
        <v>253</v>
      </c>
      <c r="C2472" s="15" t="n">
        <v>-1.306312611614213</v>
      </c>
      <c r="D2472" s="15" t="n">
        <v>-0.09877854935812519</v>
      </c>
      <c r="E2472" s="15" t="n">
        <v>0.9039219418419716</v>
      </c>
      <c r="F2472" s="15" t="n">
        <v>-1.040894783070891</v>
      </c>
      <c r="G2472" s="15" t="n">
        <v>-0.0391556462361832</v>
      </c>
      <c r="H2472" s="15" t="n">
        <v>0.9112945665258432</v>
      </c>
      <c r="I2472" s="15" t="n">
        <v>-1.1169023909172104</v>
      </c>
      <c r="J2472" s="15" t="n">
        <v>-1.232602354710885</v>
      </c>
      <c r="K2472" s="15" t="n">
        <v>-0.07936843982831504</v>
      </c>
      <c r="L2472" s="15" t="n">
        <v>0.9101757325677684</v>
      </c>
      <c r="M2472" s="15" t="n">
        <v>-0.9280170181514099</v>
      </c>
      <c r="N2472" s="15" t="n">
        <v>-0.09376686952958924</v>
      </c>
      <c r="O2472" s="15" t="n">
        <v>-1.2362185075460699</v>
      </c>
      <c r="P2472" s="15" t="n">
        <v>-0.1793013432685703</v>
      </c>
      <c r="Q2472" s="15" t="n">
        <v>0.8746589885928732</v>
      </c>
      <c r="R2472" s="15" t="n">
        <v>-0.8422833150611214</v>
      </c>
      <c r="S2472" s="15" t="n">
        <v>-0.1020567572982727</v>
      </c>
      <c r="T2472" s="15" t="n">
        <v>0.9314270817698921</v>
      </c>
      <c r="U2472" s="15" t="n">
        <v>0.8224955955275386</v>
      </c>
      <c r="V2472" s="15" t="n">
        <v>-1.0724519222617697</v>
      </c>
      <c r="W2472" s="15" t="n">
        <v>-0.03645218724242009</v>
      </c>
      <c r="X2472" s="15" t="n">
        <v>0.8785002857097348</v>
      </c>
      <c r="Y2472" s="15" t="n">
        <v>-1.1919018736999332</v>
      </c>
      <c r="Z2472" s="15" t="n">
        <v>-0.027596782402746926</v>
      </c>
      <c r="AA2472" s="15" t="n">
        <v>0.9725895702307414</v>
      </c>
      <c r="AB2472" s="15" t="n">
        <v>-0.8485656057780144</v>
      </c>
      <c r="AC2472" s="15" t="n">
        <v>-0.08483396384462098</v>
      </c>
      <c r="AD2472" s="15" t="n">
        <v>0.9467576779616833</v>
      </c>
    </row>
    <row r="2473">
      <c r="B2473" s="8" t="s">
        <v>254</v>
      </c>
      <c r="C2473" s="19" t="n">
        <v>0.8717076509624484</v>
      </c>
      <c r="D2473" s="19" t="n">
        <v>-0.09877854935812519</v>
      </c>
      <c r="E2473" s="19" t="n">
        <v>0.9039219418419716</v>
      </c>
      <c r="F2473" s="19" t="n">
        <v>0.8985501973517955</v>
      </c>
      <c r="G2473" s="19" t="n">
        <v>-0.0391556462361832</v>
      </c>
      <c r="H2473" s="19" t="n">
        <v>-0.13429604138275544</v>
      </c>
      <c r="I2473" s="19" t="n">
        <v>-0.10659234436139388</v>
      </c>
      <c r="J2473" s="19" t="n">
        <v>0.9213640847838886</v>
      </c>
      <c r="K2473" s="19" t="n">
        <v>-0.07936843982831504</v>
      </c>
      <c r="L2473" s="19" t="n">
        <v>0.9101757325677684</v>
      </c>
      <c r="M2473" s="19" t="n">
        <v>0.9627092431290325</v>
      </c>
      <c r="N2473" s="19" t="n">
        <v>-0.09376686952958924</v>
      </c>
      <c r="O2473" s="19" t="n">
        <v>0.8368248358773389</v>
      </c>
      <c r="P2473" s="19" t="n">
        <v>0.8229471908993359</v>
      </c>
      <c r="Q2473" s="19" t="n">
        <v>0.8746589885928732</v>
      </c>
      <c r="R2473" s="19" t="n">
        <v>0.9190381495271229</v>
      </c>
      <c r="S2473" s="19" t="n">
        <v>-0.1020567572982727</v>
      </c>
      <c r="T2473" s="19" t="n">
        <v>-0.1751184431665466</v>
      </c>
      <c r="U2473" s="19" t="n">
        <v>0.8224955955275386</v>
      </c>
      <c r="V2473" s="19" t="n">
        <v>-0.03796289990307127</v>
      </c>
      <c r="W2473" s="19" t="n">
        <v>0.8465007926295407</v>
      </c>
      <c r="X2473" s="19" t="n">
        <v>-0.03783015584395953</v>
      </c>
      <c r="Y2473" s="19" t="n">
        <v>0.920574617898323</v>
      </c>
      <c r="Z2473" s="19" t="n">
        <v>0.9750863115637226</v>
      </c>
      <c r="AA2473" s="19" t="n">
        <v>0.9725895702307414</v>
      </c>
      <c r="AB2473" s="19" t="n">
        <v>0.07406432968137262</v>
      </c>
      <c r="AC2473" s="19" t="n">
        <v>0.9425995982735643</v>
      </c>
      <c r="AD2473" s="19" t="n">
        <v>0.9467576779616833</v>
      </c>
    </row>
    <row r="2474">
      <c r="B2474" s="8" t="s">
        <v>255</v>
      </c>
      <c r="C2474" s="15" t="n">
        <v>-0.21730248032588223</v>
      </c>
      <c r="D2474" s="15" t="n">
        <v>-0.09877854935812519</v>
      </c>
      <c r="E2474" s="15" t="n">
        <v>0.0061771431105372065</v>
      </c>
      <c r="F2474" s="15" t="n">
        <v>-0.0711722928595477</v>
      </c>
      <c r="G2474" s="15" t="n">
        <v>-0.0391556462361832</v>
      </c>
      <c r="H2474" s="15" t="n">
        <v>-0.13429604138275544</v>
      </c>
      <c r="I2474" s="15" t="n">
        <v>-0.10659234436139388</v>
      </c>
      <c r="J2474" s="15" t="n">
        <v>0.9213640847838886</v>
      </c>
      <c r="K2474" s="15" t="n">
        <v>0.9692570076003331</v>
      </c>
      <c r="L2474" s="15" t="n">
        <v>0.9101757325677684</v>
      </c>
      <c r="M2474" s="15" t="n">
        <v>0.9627092431290325</v>
      </c>
      <c r="N2474" s="15" t="n">
        <v>0.9820845808625395</v>
      </c>
      <c r="O2474" s="15" t="n">
        <v>0.8368248358773389</v>
      </c>
      <c r="P2474" s="15" t="n">
        <v>0.8229471908993359</v>
      </c>
      <c r="Q2474" s="15" t="n">
        <v>0.8746589885928732</v>
      </c>
      <c r="R2474" s="15" t="n">
        <v>0.9190381495271229</v>
      </c>
      <c r="S2474" s="15" t="n">
        <v>1.010361897252901</v>
      </c>
      <c r="T2474" s="15" t="n">
        <v>-0.1751184431665466</v>
      </c>
      <c r="U2474" s="15" t="n">
        <v>-0.28774613713502084</v>
      </c>
      <c r="V2474" s="15" t="n">
        <v>0.9965261224556271</v>
      </c>
      <c r="W2474" s="15" t="n">
        <v>0.8465007926295407</v>
      </c>
      <c r="X2474" s="15" t="n">
        <v>0.8785002857097348</v>
      </c>
      <c r="Y2474" s="15" t="n">
        <v>0.920574617898323</v>
      </c>
      <c r="Z2474" s="15" t="n">
        <v>0.9750863115637226</v>
      </c>
      <c r="AA2474" s="15" t="n">
        <v>0.9725895702307414</v>
      </c>
      <c r="AB2474" s="15" t="n">
        <v>0.9966942651407596</v>
      </c>
      <c r="AC2474" s="15" t="n">
        <v>0.9425995982735643</v>
      </c>
      <c r="AD2474" s="15" t="n">
        <v>0.9467576779616833</v>
      </c>
    </row>
    <row r="2475">
      <c r="B2475" s="8" t="s">
        <v>256</v>
      </c>
      <c r="C2475" s="19" t="n">
        <v>-0.21730248032588223</v>
      </c>
      <c r="D2475" s="19" t="n">
        <v>0.9516469999136421</v>
      </c>
      <c r="E2475" s="19" t="n">
        <v>0.9039219418419716</v>
      </c>
      <c r="F2475" s="19" t="n">
        <v>-0.0711722928595477</v>
      </c>
      <c r="G2475" s="19" t="n">
        <v>-0.0391556462361832</v>
      </c>
      <c r="H2475" s="19" t="n">
        <v>0.9112945665258432</v>
      </c>
      <c r="I2475" s="19" t="n">
        <v>0.9037177021944228</v>
      </c>
      <c r="J2475" s="19" t="n">
        <v>-0.15561913496349816</v>
      </c>
      <c r="K2475" s="19" t="n">
        <v>-0.07936843982831504</v>
      </c>
      <c r="L2475" s="19" t="n">
        <v>0.9101757325677684</v>
      </c>
      <c r="M2475" s="19" t="n">
        <v>0.9627092431290325</v>
      </c>
      <c r="N2475" s="19" t="n">
        <v>0.9820845808625395</v>
      </c>
      <c r="O2475" s="19" t="n">
        <v>-0.19969683583436548</v>
      </c>
      <c r="P2475" s="19" t="n">
        <v>-0.1793013432685703</v>
      </c>
      <c r="Q2475" s="19" t="n">
        <v>0.8746589885928732</v>
      </c>
      <c r="R2475" s="19" t="n">
        <v>0.9190381495271229</v>
      </c>
      <c r="S2475" s="19" t="n">
        <v>1.010361897252901</v>
      </c>
      <c r="T2475" s="19" t="n">
        <v>0.9314270817698921</v>
      </c>
      <c r="U2475" s="19" t="n">
        <v>-1.3979878697975803</v>
      </c>
      <c r="V2475" s="19" t="n">
        <v>-1.0724519222617697</v>
      </c>
      <c r="W2475" s="19" t="n">
        <v>-0.03645218724242009</v>
      </c>
      <c r="X2475" s="19" t="n">
        <v>0.8785002857097348</v>
      </c>
      <c r="Y2475" s="19" t="n">
        <v>-0.1356636279008051</v>
      </c>
      <c r="Z2475" s="19" t="n">
        <v>-1.0302798763692165</v>
      </c>
      <c r="AA2475" s="19" t="n">
        <v>0.06456162029368955</v>
      </c>
      <c r="AB2475" s="19" t="n">
        <v>0.07406432968137262</v>
      </c>
      <c r="AC2475" s="19" t="n">
        <v>0.9425995982735643</v>
      </c>
      <c r="AD2475" s="19" t="n">
        <v>0.9467576779616833</v>
      </c>
    </row>
    <row r="2476">
      <c r="B2476" s="8" t="s">
        <v>257</v>
      </c>
      <c r="C2476" s="15" t="n">
        <v>0.8717076509624484</v>
      </c>
      <c r="D2476" s="15" t="n">
        <v>0.9516469999136421</v>
      </c>
      <c r="E2476" s="15" t="n">
        <v>0.0061771431105372065</v>
      </c>
      <c r="F2476" s="15" t="n">
        <v>0.8985501973517955</v>
      </c>
      <c r="G2476" s="15" t="n">
        <v>0.9650715160565113</v>
      </c>
      <c r="H2476" s="15" t="n">
        <v>-0.13429604138275544</v>
      </c>
      <c r="I2476" s="15" t="n">
        <v>-0.10659234436139388</v>
      </c>
      <c r="J2476" s="15" t="n">
        <v>0.9213640847838886</v>
      </c>
      <c r="K2476" s="15" t="n">
        <v>-0.07936843982831504</v>
      </c>
      <c r="L2476" s="15" t="n">
        <v>0.9101757325677684</v>
      </c>
      <c r="M2476" s="15" t="n">
        <v>0.017346112488811294</v>
      </c>
      <c r="N2476" s="15" t="n">
        <v>0.9820845808625395</v>
      </c>
      <c r="O2476" s="15" t="n">
        <v>-0.19969683583436548</v>
      </c>
      <c r="P2476" s="15" t="n">
        <v>-0.1793013432685703</v>
      </c>
      <c r="Q2476" s="15" t="n">
        <v>0.8746589885928732</v>
      </c>
      <c r="R2476" s="15" t="n">
        <v>0.9190381495271229</v>
      </c>
      <c r="S2476" s="15" t="n">
        <v>1.010361897252901</v>
      </c>
      <c r="T2476" s="15" t="n">
        <v>0.9314270817698921</v>
      </c>
      <c r="U2476" s="15" t="n">
        <v>-0.28774613713502084</v>
      </c>
      <c r="V2476" s="15" t="n">
        <v>0.9965261224556271</v>
      </c>
      <c r="W2476" s="15" t="n">
        <v>-0.03645218724242009</v>
      </c>
      <c r="X2476" s="15" t="n">
        <v>0.8785002857097348</v>
      </c>
      <c r="Y2476" s="15" t="n">
        <v>0.920574617898323</v>
      </c>
      <c r="Z2476" s="15" t="n">
        <v>0.9750863115637226</v>
      </c>
      <c r="AA2476" s="15" t="n">
        <v>0.06456162029368955</v>
      </c>
      <c r="AB2476" s="15" t="n">
        <v>0.9966942651407596</v>
      </c>
      <c r="AC2476" s="15" t="n">
        <v>-0.08483396384462098</v>
      </c>
      <c r="AD2476" s="15" t="n">
        <v>0.9467576779616833</v>
      </c>
    </row>
    <row r="2477">
      <c r="B2477" s="8" t="s">
        <v>258</v>
      </c>
      <c r="C2477" s="19" t="n">
        <v>-0.21730248032588223</v>
      </c>
      <c r="D2477" s="19" t="n">
        <v>0.9516469999136421</v>
      </c>
      <c r="E2477" s="19" t="n">
        <v>-0.8915676556208972</v>
      </c>
      <c r="F2477" s="19" t="n">
        <v>0.8985501973517955</v>
      </c>
      <c r="G2477" s="19" t="n">
        <v>-0.0391556462361832</v>
      </c>
      <c r="H2477" s="19" t="n">
        <v>-1.179886649291354</v>
      </c>
      <c r="I2477" s="19" t="n">
        <v>0.9037177021944228</v>
      </c>
      <c r="J2477" s="19" t="n">
        <v>-1.232602354710885</v>
      </c>
      <c r="K2477" s="19" t="n">
        <v>-0.07936843982831504</v>
      </c>
      <c r="L2477" s="19" t="n">
        <v>0.9101757325677684</v>
      </c>
      <c r="M2477" s="19" t="n">
        <v>0.017346112488811294</v>
      </c>
      <c r="N2477" s="19" t="n">
        <v>0.9820845808625395</v>
      </c>
      <c r="O2477" s="19" t="n">
        <v>0.8368248358773389</v>
      </c>
      <c r="P2477" s="19" t="n">
        <v>-0.1793013432685703</v>
      </c>
      <c r="Q2477" s="19" t="n">
        <v>0.8746589885928732</v>
      </c>
      <c r="R2477" s="19" t="n">
        <v>0.038377417233000755</v>
      </c>
      <c r="S2477" s="19" t="n">
        <v>-0.1020567572982727</v>
      </c>
      <c r="T2477" s="19" t="n">
        <v>-0.1751184431665466</v>
      </c>
      <c r="U2477" s="19" t="n">
        <v>-0.28774613713502084</v>
      </c>
      <c r="V2477" s="19" t="n">
        <v>-1.0724519222617697</v>
      </c>
      <c r="W2477" s="19" t="n">
        <v>0.8465007926295407</v>
      </c>
      <c r="X2477" s="19" t="n">
        <v>-0.03783015584395953</v>
      </c>
      <c r="Y2477" s="19" t="n">
        <v>-0.1356636279008051</v>
      </c>
      <c r="Z2477" s="19" t="n">
        <v>0.9750863115637226</v>
      </c>
      <c r="AA2477" s="19" t="n">
        <v>-0.8434663296433624</v>
      </c>
      <c r="AB2477" s="19" t="n">
        <v>0.9966942651407596</v>
      </c>
      <c r="AC2477" s="19" t="n">
        <v>-0.08483396384462098</v>
      </c>
      <c r="AD2477" s="19" t="n">
        <v>0.9467576779616833</v>
      </c>
    </row>
    <row r="2478">
      <c r="B2478" s="8" t="s">
        <v>259</v>
      </c>
      <c r="C2478" s="15" t="n">
        <v>0.8717076509624484</v>
      </c>
      <c r="D2478" s="15" t="n">
        <v>-0.09877854935812519</v>
      </c>
      <c r="E2478" s="15" t="n">
        <v>-1.7893124543523315</v>
      </c>
      <c r="F2478" s="15" t="n">
        <v>-0.0711722928595477</v>
      </c>
      <c r="G2478" s="15" t="n">
        <v>0.9650715160565113</v>
      </c>
      <c r="H2478" s="15" t="n">
        <v>-0.13429604138275544</v>
      </c>
      <c r="I2478" s="15" t="n">
        <v>-0.10659234436139388</v>
      </c>
      <c r="J2478" s="15" t="n">
        <v>0.9213640847838886</v>
      </c>
      <c r="K2478" s="15" t="n">
        <v>-0.07936843982831504</v>
      </c>
      <c r="L2478" s="15" t="n">
        <v>0.9101757325677684</v>
      </c>
      <c r="M2478" s="15" t="n">
        <v>0.017346112488811294</v>
      </c>
      <c r="N2478" s="15" t="n">
        <v>-0.09376686952958924</v>
      </c>
      <c r="O2478" s="15" t="n">
        <v>0.8368248358773389</v>
      </c>
      <c r="P2478" s="15" t="n">
        <v>0.8229471908993359</v>
      </c>
      <c r="Q2478" s="15" t="n">
        <v>-0.035487357532407886</v>
      </c>
      <c r="R2478" s="15" t="n">
        <v>0.038377417233000755</v>
      </c>
      <c r="S2478" s="15" t="n">
        <v>-0.1020567572982727</v>
      </c>
      <c r="T2478" s="15" t="n">
        <v>0.9314270817698921</v>
      </c>
      <c r="U2478" s="15" t="n">
        <v>0.8224955955275386</v>
      </c>
      <c r="V2478" s="15" t="n">
        <v>-0.03796289990307127</v>
      </c>
      <c r="W2478" s="15" t="n">
        <v>0.8465007926295407</v>
      </c>
      <c r="X2478" s="15" t="n">
        <v>0.8785002857097348</v>
      </c>
      <c r="Y2478" s="15" t="n">
        <v>0.920574617898323</v>
      </c>
      <c r="Z2478" s="15" t="n">
        <v>-0.027596782402746926</v>
      </c>
      <c r="AA2478" s="15" t="n">
        <v>0.9725895702307414</v>
      </c>
      <c r="AB2478" s="15" t="n">
        <v>0.07406432968137262</v>
      </c>
      <c r="AC2478" s="15" t="n">
        <v>0.9425995982735643</v>
      </c>
      <c r="AD2478" s="15" t="n">
        <v>0.9467576779616833</v>
      </c>
    </row>
    <row r="2479">
      <c r="B2479" s="8" t="s">
        <v>260</v>
      </c>
      <c r="C2479" s="19" t="n">
        <v>-0.21730248032588223</v>
      </c>
      <c r="D2479" s="19" t="n">
        <v>-0.09877854935812519</v>
      </c>
      <c r="E2479" s="19" t="n">
        <v>0.0061771431105372065</v>
      </c>
      <c r="F2479" s="19" t="n">
        <v>0.8985501973517955</v>
      </c>
      <c r="G2479" s="19" t="n">
        <v>0.9650715160565113</v>
      </c>
      <c r="H2479" s="19" t="n">
        <v>-2.2254772571999526</v>
      </c>
      <c r="I2479" s="19" t="n">
        <v>-0.10659234436139388</v>
      </c>
      <c r="J2479" s="19" t="n">
        <v>-0.15561913496349816</v>
      </c>
      <c r="K2479" s="19" t="n">
        <v>0.9692570076003331</v>
      </c>
      <c r="L2479" s="19" t="n">
        <v>-0.012700126500945217</v>
      </c>
      <c r="M2479" s="19" t="n">
        <v>0.9627092431290325</v>
      </c>
      <c r="N2479" s="19" t="n">
        <v>-0.09376686952958924</v>
      </c>
      <c r="O2479" s="19" t="n">
        <v>-0.19969683583436548</v>
      </c>
      <c r="P2479" s="19" t="n">
        <v>-0.1793013432685703</v>
      </c>
      <c r="Q2479" s="19" t="n">
        <v>-0.035487357532407886</v>
      </c>
      <c r="R2479" s="19" t="n">
        <v>0.9190381495271229</v>
      </c>
      <c r="S2479" s="19" t="n">
        <v>-0.1020567572982727</v>
      </c>
      <c r="T2479" s="19" t="n">
        <v>-0.1751184431665466</v>
      </c>
      <c r="U2479" s="19" t="n">
        <v>-0.28774613713502084</v>
      </c>
      <c r="V2479" s="19" t="n">
        <v>-0.03796289990307127</v>
      </c>
      <c r="W2479" s="19" t="n">
        <v>-0.9194051671143809</v>
      </c>
      <c r="X2479" s="19" t="n">
        <v>0.8785002857097348</v>
      </c>
      <c r="Y2479" s="19" t="n">
        <v>-0.1356636279008051</v>
      </c>
      <c r="Z2479" s="19" t="n">
        <v>0.9750863115637226</v>
      </c>
      <c r="AA2479" s="19" t="n">
        <v>0.06456162029368955</v>
      </c>
      <c r="AB2479" s="19" t="n">
        <v>0.9966942651407596</v>
      </c>
      <c r="AC2479" s="19" t="n">
        <v>-0.08483396384462098</v>
      </c>
      <c r="AD2479" s="19" t="n">
        <v>0.9467576779616833</v>
      </c>
    </row>
    <row r="2480">
      <c r="B2480" s="8" t="s">
        <v>261</v>
      </c>
      <c r="C2480" s="15" t="n">
        <v>-0.21730248032588223</v>
      </c>
      <c r="D2480" s="15" t="n">
        <v>0.9516469999136421</v>
      </c>
      <c r="E2480" s="15" t="n">
        <v>0.0061771431105372065</v>
      </c>
      <c r="F2480" s="15" t="n">
        <v>0.8985501973517955</v>
      </c>
      <c r="G2480" s="15" t="n">
        <v>0.9650715160565113</v>
      </c>
      <c r="H2480" s="15" t="n">
        <v>-0.13429604138275544</v>
      </c>
      <c r="I2480" s="15" t="n">
        <v>-0.10659234436139388</v>
      </c>
      <c r="J2480" s="15" t="n">
        <v>0.9213640847838886</v>
      </c>
      <c r="K2480" s="15" t="n">
        <v>-0.07936843982831504</v>
      </c>
      <c r="L2480" s="15" t="n">
        <v>-0.012700126500945217</v>
      </c>
      <c r="M2480" s="15" t="n">
        <v>0.9627092431290325</v>
      </c>
      <c r="N2480" s="15" t="n">
        <v>0.9820845808625395</v>
      </c>
      <c r="O2480" s="15" t="n">
        <v>-0.19969683583436548</v>
      </c>
      <c r="P2480" s="15" t="n">
        <v>0.8229471908993359</v>
      </c>
      <c r="Q2480" s="15" t="n">
        <v>-0.035487357532407886</v>
      </c>
      <c r="R2480" s="15" t="n">
        <v>0.038377417233000755</v>
      </c>
      <c r="S2480" s="15" t="n">
        <v>1.010361897252901</v>
      </c>
      <c r="T2480" s="15" t="n">
        <v>-0.1751184431665466</v>
      </c>
      <c r="U2480" s="15" t="n">
        <v>-0.28774613713502084</v>
      </c>
      <c r="V2480" s="15" t="n">
        <v>-0.03796289990307127</v>
      </c>
      <c r="W2480" s="15" t="n">
        <v>0.8465007926295407</v>
      </c>
      <c r="X2480" s="15" t="n">
        <v>-0.03783015584395953</v>
      </c>
      <c r="Y2480" s="15" t="n">
        <v>-0.1356636279008051</v>
      </c>
      <c r="Z2480" s="15" t="n">
        <v>0.9750863115637226</v>
      </c>
      <c r="AA2480" s="15" t="n">
        <v>0.06456162029368955</v>
      </c>
      <c r="AB2480" s="15" t="n">
        <v>0.07406432968137262</v>
      </c>
      <c r="AC2480" s="15" t="n">
        <v>0.9425995982735643</v>
      </c>
      <c r="AD2480" s="15" t="n">
        <v>0.9467576779616833</v>
      </c>
    </row>
    <row r="2481">
      <c r="B2481" s="8" t="s">
        <v>262</v>
      </c>
      <c r="C2481" s="19" t="n">
        <v>0.8717076509624484</v>
      </c>
      <c r="D2481" s="19" t="n">
        <v>-0.09877854935812519</v>
      </c>
      <c r="E2481" s="19" t="n">
        <v>0.9039219418419716</v>
      </c>
      <c r="F2481" s="19" t="n">
        <v>-0.0711722928595477</v>
      </c>
      <c r="G2481" s="19" t="n">
        <v>-0.0391556462361832</v>
      </c>
      <c r="H2481" s="19" t="n">
        <v>-0.13429604138275544</v>
      </c>
      <c r="I2481" s="19" t="n">
        <v>0.9037177021944228</v>
      </c>
      <c r="J2481" s="19" t="n">
        <v>0.9213640847838886</v>
      </c>
      <c r="K2481" s="19" t="n">
        <v>0.9692570076003331</v>
      </c>
      <c r="L2481" s="19" t="n">
        <v>0.9101757325677684</v>
      </c>
      <c r="M2481" s="19" t="n">
        <v>0.017346112488811294</v>
      </c>
      <c r="N2481" s="19" t="n">
        <v>0.9820845808625395</v>
      </c>
      <c r="O2481" s="19" t="n">
        <v>0.8368248358773389</v>
      </c>
      <c r="P2481" s="19" t="n">
        <v>0.8229471908993359</v>
      </c>
      <c r="Q2481" s="19" t="n">
        <v>0.8746589885928732</v>
      </c>
      <c r="R2481" s="19" t="n">
        <v>0.9190381495271229</v>
      </c>
      <c r="S2481" s="19" t="n">
        <v>1.010361897252901</v>
      </c>
      <c r="T2481" s="19" t="n">
        <v>0.9314270817698921</v>
      </c>
      <c r="U2481" s="19" t="n">
        <v>-0.28774613713502084</v>
      </c>
      <c r="V2481" s="19" t="n">
        <v>-0.03796289990307127</v>
      </c>
      <c r="W2481" s="19" t="n">
        <v>0.8465007926295407</v>
      </c>
      <c r="X2481" s="19" t="n">
        <v>-0.03783015584395953</v>
      </c>
      <c r="Y2481" s="19" t="n">
        <v>-0.1356636279008051</v>
      </c>
      <c r="Z2481" s="19" t="n">
        <v>-0.027596782402746926</v>
      </c>
      <c r="AA2481" s="19" t="n">
        <v>0.9725895702307414</v>
      </c>
      <c r="AB2481" s="19" t="n">
        <v>0.07406432968137262</v>
      </c>
      <c r="AC2481" s="19" t="n">
        <v>0.9425995982735643</v>
      </c>
      <c r="AD2481" s="19" t="n">
        <v>-0.14238835789925058</v>
      </c>
    </row>
    <row r="2482">
      <c r="B2482" s="8" t="s">
        <v>263</v>
      </c>
      <c r="C2482" s="15" t="n">
        <v>0.8717076509624484</v>
      </c>
      <c r="D2482" s="15" t="n">
        <v>-0.09877854935812519</v>
      </c>
      <c r="E2482" s="15" t="n">
        <v>0.9039219418419716</v>
      </c>
      <c r="F2482" s="15" t="n">
        <v>0.8985501973517955</v>
      </c>
      <c r="G2482" s="15" t="n">
        <v>0.9650715160565113</v>
      </c>
      <c r="H2482" s="15" t="n">
        <v>-0.13429604138275544</v>
      </c>
      <c r="I2482" s="15" t="n">
        <v>-0.10659234436139388</v>
      </c>
      <c r="J2482" s="15" t="n">
        <v>-0.15561913496349816</v>
      </c>
      <c r="K2482" s="15" t="n">
        <v>-0.07936843982831504</v>
      </c>
      <c r="L2482" s="15" t="n">
        <v>0.9101757325677684</v>
      </c>
      <c r="M2482" s="15" t="n">
        <v>0.9627092431290325</v>
      </c>
      <c r="N2482" s="15" t="n">
        <v>-0.09376686952958924</v>
      </c>
      <c r="O2482" s="15" t="n">
        <v>-0.19969683583436548</v>
      </c>
      <c r="P2482" s="15" t="n">
        <v>0.8229471908993359</v>
      </c>
      <c r="Q2482" s="15" t="n">
        <v>-0.035487357532407886</v>
      </c>
      <c r="R2482" s="15" t="n">
        <v>0.9190381495271229</v>
      </c>
      <c r="S2482" s="15" t="n">
        <v>1.010361897252901</v>
      </c>
      <c r="T2482" s="15" t="n">
        <v>-0.1751184431665466</v>
      </c>
      <c r="U2482" s="15" t="n">
        <v>0.8224955955275386</v>
      </c>
      <c r="V2482" s="15" t="n">
        <v>-0.03796289990307127</v>
      </c>
      <c r="W2482" s="15" t="n">
        <v>-0.03645218724242009</v>
      </c>
      <c r="X2482" s="15" t="n">
        <v>0.8785002857097348</v>
      </c>
      <c r="Y2482" s="15" t="n">
        <v>0.920574617898323</v>
      </c>
      <c r="Z2482" s="15" t="n">
        <v>0.9750863115637226</v>
      </c>
      <c r="AA2482" s="15" t="n">
        <v>0.9725895702307414</v>
      </c>
      <c r="AB2482" s="15" t="n">
        <v>0.9966942651407596</v>
      </c>
      <c r="AC2482" s="15" t="n">
        <v>-0.08483396384462098</v>
      </c>
      <c r="AD2482" s="15" t="n">
        <v>-0.14238835789925058</v>
      </c>
    </row>
    <row r="2483">
      <c r="B2483" s="8" t="s">
        <v>264</v>
      </c>
      <c r="C2483" s="19" t="n">
        <v>-0.21730248032588223</v>
      </c>
      <c r="D2483" s="19" t="n">
        <v>-0.09877854935812519</v>
      </c>
      <c r="E2483" s="19" t="n">
        <v>0.0061771431105372065</v>
      </c>
      <c r="F2483" s="19" t="n">
        <v>-0.0711722928595477</v>
      </c>
      <c r="G2483" s="19" t="n">
        <v>-1.0433828085288777</v>
      </c>
      <c r="H2483" s="19" t="n">
        <v>-0.13429604138275544</v>
      </c>
      <c r="I2483" s="19" t="n">
        <v>0.9037177021944228</v>
      </c>
      <c r="J2483" s="19" t="n">
        <v>-0.15561913496349816</v>
      </c>
      <c r="K2483" s="19" t="n">
        <v>-1.1279938872569633</v>
      </c>
      <c r="L2483" s="19" t="n">
        <v>-0.012700126500945217</v>
      </c>
      <c r="M2483" s="19" t="n">
        <v>0.017346112488811294</v>
      </c>
      <c r="N2483" s="19" t="n">
        <v>-0.09376686952958924</v>
      </c>
      <c r="O2483" s="19" t="n">
        <v>-1.2362185075460699</v>
      </c>
      <c r="P2483" s="19" t="n">
        <v>-0.1793013432685703</v>
      </c>
      <c r="Q2483" s="19" t="n">
        <v>-0.035487357532407886</v>
      </c>
      <c r="R2483" s="19" t="n">
        <v>0.038377417233000755</v>
      </c>
      <c r="S2483" s="19" t="n">
        <v>-0.1020567572982727</v>
      </c>
      <c r="T2483" s="19" t="n">
        <v>-0.1751184431665466</v>
      </c>
      <c r="U2483" s="19" t="n">
        <v>0.8224955955275386</v>
      </c>
      <c r="V2483" s="19" t="n">
        <v>0.9965261224556271</v>
      </c>
      <c r="W2483" s="19" t="n">
        <v>0.8465007926295407</v>
      </c>
      <c r="X2483" s="19" t="n">
        <v>0.8785002857097348</v>
      </c>
      <c r="Y2483" s="19" t="n">
        <v>-1.1919018736999332</v>
      </c>
      <c r="Z2483" s="19" t="n">
        <v>-0.027596782402746926</v>
      </c>
      <c r="AA2483" s="19" t="n">
        <v>0.06456162029368955</v>
      </c>
      <c r="AB2483" s="19" t="n">
        <v>0.07406432968137262</v>
      </c>
      <c r="AC2483" s="19" t="n">
        <v>-0.08483396384462098</v>
      </c>
      <c r="AD2483" s="19" t="n">
        <v>-0.14238835789925058</v>
      </c>
    </row>
    <row r="2484">
      <c r="B2484" s="8" t="s">
        <v>265</v>
      </c>
      <c r="C2484" s="15" t="n">
        <v>0.8717076509624484</v>
      </c>
      <c r="D2484" s="15" t="n">
        <v>0.9516469999136421</v>
      </c>
      <c r="E2484" s="15" t="n">
        <v>0.0061771431105372065</v>
      </c>
      <c r="F2484" s="15" t="n">
        <v>0.8985501973517955</v>
      </c>
      <c r="G2484" s="15" t="n">
        <v>0.9650715160565113</v>
      </c>
      <c r="H2484" s="15" t="n">
        <v>0.9112945665258432</v>
      </c>
      <c r="I2484" s="15" t="n">
        <v>0.9037177021944228</v>
      </c>
      <c r="J2484" s="15" t="n">
        <v>0.9213640847838886</v>
      </c>
      <c r="K2484" s="15" t="n">
        <v>-0.07936843982831504</v>
      </c>
      <c r="L2484" s="15" t="n">
        <v>0.9101757325677684</v>
      </c>
      <c r="M2484" s="15" t="n">
        <v>0.9627092431290325</v>
      </c>
      <c r="N2484" s="15" t="n">
        <v>-0.09376686952958924</v>
      </c>
      <c r="O2484" s="15" t="n">
        <v>0.8368248358773389</v>
      </c>
      <c r="P2484" s="15" t="n">
        <v>0.8229471908993359</v>
      </c>
      <c r="Q2484" s="15" t="n">
        <v>0.8746589885928732</v>
      </c>
      <c r="R2484" s="15" t="n">
        <v>0.9190381495271229</v>
      </c>
      <c r="S2484" s="15" t="n">
        <v>1.010361897252901</v>
      </c>
      <c r="T2484" s="15" t="n">
        <v>0.9314270817698921</v>
      </c>
      <c r="U2484" s="15" t="n">
        <v>0.8224955955275386</v>
      </c>
      <c r="V2484" s="15" t="n">
        <v>0.9965261224556271</v>
      </c>
      <c r="W2484" s="15" t="n">
        <v>0.8465007926295407</v>
      </c>
      <c r="X2484" s="15" t="n">
        <v>0.8785002857097348</v>
      </c>
      <c r="Y2484" s="15" t="n">
        <v>0.920574617898323</v>
      </c>
      <c r="Z2484" s="15" t="n">
        <v>0.9750863115637226</v>
      </c>
      <c r="AA2484" s="15" t="n">
        <v>-1.7514942795804143</v>
      </c>
      <c r="AB2484" s="15" t="n">
        <v>0.9966942651407596</v>
      </c>
      <c r="AC2484" s="15" t="n">
        <v>0.9425995982735643</v>
      </c>
      <c r="AD2484" s="15" t="n">
        <v>0.9467576779616833</v>
      </c>
    </row>
    <row r="2485">
      <c r="B2485" s="8" t="s">
        <v>266</v>
      </c>
      <c r="C2485" s="19" t="n">
        <v>0.8717076509624484</v>
      </c>
      <c r="D2485" s="19" t="n">
        <v>0.9516469999136421</v>
      </c>
      <c r="E2485" s="19" t="n">
        <v>0.9039219418419716</v>
      </c>
      <c r="F2485" s="19" t="n">
        <v>-0.0711722928595477</v>
      </c>
      <c r="G2485" s="19" t="n">
        <v>-0.0391556462361832</v>
      </c>
      <c r="H2485" s="19" t="n">
        <v>-0.13429604138275544</v>
      </c>
      <c r="I2485" s="19" t="n">
        <v>-0.10659234436139388</v>
      </c>
      <c r="J2485" s="19" t="n">
        <v>0.9213640847838886</v>
      </c>
      <c r="K2485" s="19" t="n">
        <v>-0.07936843982831504</v>
      </c>
      <c r="L2485" s="19" t="n">
        <v>0.9101757325677684</v>
      </c>
      <c r="M2485" s="19" t="n">
        <v>0.9627092431290325</v>
      </c>
      <c r="N2485" s="19" t="n">
        <v>-0.09376686952958924</v>
      </c>
      <c r="O2485" s="19" t="n">
        <v>-0.19969683583436548</v>
      </c>
      <c r="P2485" s="19" t="n">
        <v>-0.1793013432685703</v>
      </c>
      <c r="Q2485" s="19" t="n">
        <v>-0.035487357532407886</v>
      </c>
      <c r="R2485" s="19" t="n">
        <v>0.038377417233000755</v>
      </c>
      <c r="S2485" s="19" t="n">
        <v>-0.1020567572982727</v>
      </c>
      <c r="T2485" s="19" t="n">
        <v>-0.1751184431665466</v>
      </c>
      <c r="U2485" s="19" t="n">
        <v>0.8224955955275386</v>
      </c>
      <c r="V2485" s="19" t="n">
        <v>-0.03796289990307127</v>
      </c>
      <c r="W2485" s="19" t="n">
        <v>0.8465007926295407</v>
      </c>
      <c r="X2485" s="19" t="n">
        <v>-0.03783015584395953</v>
      </c>
      <c r="Y2485" s="19" t="n">
        <v>-0.1356636279008051</v>
      </c>
      <c r="Z2485" s="19" t="n">
        <v>-0.027596782402746926</v>
      </c>
      <c r="AA2485" s="19" t="n">
        <v>0.06456162029368955</v>
      </c>
      <c r="AB2485" s="19" t="n">
        <v>0.07406432968137262</v>
      </c>
      <c r="AC2485" s="19" t="n">
        <v>-0.08483396384462098</v>
      </c>
      <c r="AD2485" s="19" t="n">
        <v>-0.14238835789925058</v>
      </c>
    </row>
    <row r="2486">
      <c r="B2486" s="8" t="s">
        <v>267</v>
      </c>
      <c r="C2486" s="15" t="n">
        <v>-0.21730248032588223</v>
      </c>
      <c r="D2486" s="15" t="n">
        <v>-1.1492040986298924</v>
      </c>
      <c r="E2486" s="15" t="n">
        <v>0.9039219418419716</v>
      </c>
      <c r="F2486" s="15" t="n">
        <v>0.8985501973517955</v>
      </c>
      <c r="G2486" s="15" t="n">
        <v>-0.0391556462361832</v>
      </c>
      <c r="H2486" s="15" t="n">
        <v>-1.179886649291354</v>
      </c>
      <c r="I2486" s="15" t="n">
        <v>-1.1169023909172104</v>
      </c>
      <c r="J2486" s="15" t="n">
        <v>0.9213640847838886</v>
      </c>
      <c r="K2486" s="15" t="n">
        <v>0.9692570076003331</v>
      </c>
      <c r="L2486" s="15" t="n">
        <v>-0.9355759855696588</v>
      </c>
      <c r="M2486" s="15" t="n">
        <v>0.017346112488811294</v>
      </c>
      <c r="N2486" s="15" t="n">
        <v>0.9820845808625395</v>
      </c>
      <c r="O2486" s="15" t="n">
        <v>0.8368248358773389</v>
      </c>
      <c r="P2486" s="15" t="n">
        <v>-0.1793013432685703</v>
      </c>
      <c r="Q2486" s="15" t="n">
        <v>0.8746589885928732</v>
      </c>
      <c r="R2486" s="15" t="n">
        <v>0.9190381495271229</v>
      </c>
      <c r="S2486" s="15" t="n">
        <v>-0.1020567572982727</v>
      </c>
      <c r="T2486" s="15" t="n">
        <v>0.9314270817698921</v>
      </c>
      <c r="U2486" s="15" t="n">
        <v>-0.28774613713502084</v>
      </c>
      <c r="V2486" s="15" t="n">
        <v>-2.106940944620468</v>
      </c>
      <c r="W2486" s="15" t="n">
        <v>0.8465007926295407</v>
      </c>
      <c r="X2486" s="15" t="n">
        <v>-0.03783015584395953</v>
      </c>
      <c r="Y2486" s="15" t="n">
        <v>0.920574617898323</v>
      </c>
      <c r="Z2486" s="15" t="n">
        <v>-0.027596782402746926</v>
      </c>
      <c r="AA2486" s="15" t="n">
        <v>0.9725895702307414</v>
      </c>
      <c r="AB2486" s="15" t="n">
        <v>-0.8485656057780144</v>
      </c>
      <c r="AC2486" s="15" t="n">
        <v>-0.08483396384462098</v>
      </c>
      <c r="AD2486" s="15" t="n">
        <v>-1.2315343937601844</v>
      </c>
    </row>
    <row r="2487">
      <c r="B2487" s="8" t="s">
        <v>268</v>
      </c>
      <c r="C2487" s="19" t="n">
        <v>0.8717076509624484</v>
      </c>
      <c r="D2487" s="19" t="n">
        <v>0.9516469999136421</v>
      </c>
      <c r="E2487" s="19" t="n">
        <v>0.0061771431105372065</v>
      </c>
      <c r="F2487" s="19" t="n">
        <v>-0.0711722928595477</v>
      </c>
      <c r="G2487" s="19" t="n">
        <v>0.9650715160565113</v>
      </c>
      <c r="H2487" s="19" t="n">
        <v>0.9112945665258432</v>
      </c>
      <c r="I2487" s="19" t="n">
        <v>-0.10659234436139388</v>
      </c>
      <c r="J2487" s="19" t="n">
        <v>0.9213640847838886</v>
      </c>
      <c r="K2487" s="19" t="n">
        <v>-0.07936843982831504</v>
      </c>
      <c r="L2487" s="19" t="n">
        <v>-0.012700126500945217</v>
      </c>
      <c r="M2487" s="19" t="n">
        <v>0.017346112488811294</v>
      </c>
      <c r="N2487" s="19" t="n">
        <v>0.9820845808625395</v>
      </c>
      <c r="O2487" s="19" t="n">
        <v>-0.19969683583436548</v>
      </c>
      <c r="P2487" s="19" t="n">
        <v>0.8229471908993359</v>
      </c>
      <c r="Q2487" s="19" t="n">
        <v>-0.035487357532407886</v>
      </c>
      <c r="R2487" s="19" t="n">
        <v>0.038377417233000755</v>
      </c>
      <c r="S2487" s="19" t="n">
        <v>-0.1020567572982727</v>
      </c>
      <c r="T2487" s="19" t="n">
        <v>0.9314270817698921</v>
      </c>
      <c r="U2487" s="19" t="n">
        <v>0.8224955955275386</v>
      </c>
      <c r="V2487" s="19" t="n">
        <v>-0.03796289990307127</v>
      </c>
      <c r="W2487" s="19" t="n">
        <v>-0.03645218724242009</v>
      </c>
      <c r="X2487" s="19" t="n">
        <v>0.8785002857097348</v>
      </c>
      <c r="Y2487" s="19" t="n">
        <v>0.920574617898323</v>
      </c>
      <c r="Z2487" s="19" t="n">
        <v>-0.027596782402746926</v>
      </c>
      <c r="AA2487" s="19" t="n">
        <v>0.06456162029368955</v>
      </c>
      <c r="AB2487" s="19" t="n">
        <v>-0.8485656057780144</v>
      </c>
      <c r="AC2487" s="19" t="n">
        <v>-1.1122675259628063</v>
      </c>
      <c r="AD2487" s="19" t="n">
        <v>-0.14238835789925058</v>
      </c>
    </row>
    <row r="2488">
      <c r="B2488" s="8" t="s">
        <v>269</v>
      </c>
      <c r="C2488" s="15" t="n">
        <v>-0.21730248032588223</v>
      </c>
      <c r="D2488" s="15" t="n">
        <v>-0.09877854935812519</v>
      </c>
      <c r="E2488" s="15" t="n">
        <v>0.0061771431105372065</v>
      </c>
      <c r="F2488" s="15" t="n">
        <v>0.8985501973517955</v>
      </c>
      <c r="G2488" s="15" t="n">
        <v>-0.0391556462361832</v>
      </c>
      <c r="H2488" s="15" t="n">
        <v>0.9112945665258432</v>
      </c>
      <c r="I2488" s="15" t="n">
        <v>-0.10659234436139388</v>
      </c>
      <c r="J2488" s="15" t="n">
        <v>-0.15561913496349816</v>
      </c>
      <c r="K2488" s="15" t="n">
        <v>0.9692570076003331</v>
      </c>
      <c r="L2488" s="15" t="n">
        <v>-0.012700126500945217</v>
      </c>
      <c r="M2488" s="15" t="n">
        <v>0.017346112488811294</v>
      </c>
      <c r="N2488" s="15" t="n">
        <v>-0.09376686952958924</v>
      </c>
      <c r="O2488" s="15" t="n">
        <v>-0.19969683583436548</v>
      </c>
      <c r="P2488" s="15" t="n">
        <v>0.8229471908993359</v>
      </c>
      <c r="Q2488" s="15" t="n">
        <v>-0.035487357532407886</v>
      </c>
      <c r="R2488" s="15" t="n">
        <v>0.9190381495271229</v>
      </c>
      <c r="S2488" s="15" t="n">
        <v>1.010361897252901</v>
      </c>
      <c r="T2488" s="15" t="n">
        <v>0.9314270817698921</v>
      </c>
      <c r="U2488" s="15" t="n">
        <v>0.8224955955275386</v>
      </c>
      <c r="V2488" s="15" t="n">
        <v>-0.03796289990307127</v>
      </c>
      <c r="W2488" s="15" t="n">
        <v>0.8465007926295407</v>
      </c>
      <c r="X2488" s="15" t="n">
        <v>-0.03783015584395953</v>
      </c>
      <c r="Y2488" s="15" t="n">
        <v>-0.1356636279008051</v>
      </c>
      <c r="Z2488" s="15" t="n">
        <v>0.9750863115637226</v>
      </c>
      <c r="AA2488" s="15" t="n">
        <v>0.06456162029368955</v>
      </c>
      <c r="AB2488" s="15" t="n">
        <v>0.9966942651407596</v>
      </c>
      <c r="AC2488" s="15" t="n">
        <v>0.9425995982735643</v>
      </c>
      <c r="AD2488" s="15" t="n">
        <v>0.9467576779616833</v>
      </c>
    </row>
    <row r="2489">
      <c r="B2489" s="8" t="s">
        <v>270</v>
      </c>
      <c r="C2489" s="19" t="n">
        <v>-1.306312611614213</v>
      </c>
      <c r="D2489" s="19" t="n">
        <v>-0.09877854935812519</v>
      </c>
      <c r="E2489" s="19" t="n">
        <v>0.9039219418419716</v>
      </c>
      <c r="F2489" s="19" t="n">
        <v>-1.040894783070891</v>
      </c>
      <c r="G2489" s="19" t="n">
        <v>-0.0391556462361832</v>
      </c>
      <c r="H2489" s="19" t="n">
        <v>0.9112945665258432</v>
      </c>
      <c r="I2489" s="19" t="n">
        <v>-1.1169023909172104</v>
      </c>
      <c r="J2489" s="19" t="n">
        <v>-1.232602354710885</v>
      </c>
      <c r="K2489" s="19" t="n">
        <v>-0.07936843982831504</v>
      </c>
      <c r="L2489" s="19" t="n">
        <v>0.9101757325677684</v>
      </c>
      <c r="M2489" s="19" t="n">
        <v>-0.9280170181514099</v>
      </c>
      <c r="N2489" s="19" t="n">
        <v>-0.09376686952958924</v>
      </c>
      <c r="O2489" s="19" t="n">
        <v>-1.2362185075460699</v>
      </c>
      <c r="P2489" s="19" t="n">
        <v>-0.1793013432685703</v>
      </c>
      <c r="Q2489" s="19" t="n">
        <v>0.8746589885928732</v>
      </c>
      <c r="R2489" s="19" t="n">
        <v>-0.8422833150611214</v>
      </c>
      <c r="S2489" s="19" t="n">
        <v>-0.1020567572982727</v>
      </c>
      <c r="T2489" s="19" t="n">
        <v>0.9314270817698921</v>
      </c>
      <c r="U2489" s="19" t="n">
        <v>0.8224955955275386</v>
      </c>
      <c r="V2489" s="19" t="n">
        <v>-1.0724519222617697</v>
      </c>
      <c r="W2489" s="19" t="n">
        <v>-0.03645218724242009</v>
      </c>
      <c r="X2489" s="19" t="n">
        <v>0.8785002857097348</v>
      </c>
      <c r="Y2489" s="19" t="n">
        <v>-1.1919018736999332</v>
      </c>
      <c r="Z2489" s="19" t="n">
        <v>-0.027596782402746926</v>
      </c>
      <c r="AA2489" s="19" t="n">
        <v>0.9725895702307414</v>
      </c>
      <c r="AB2489" s="19" t="n">
        <v>-0.8485656057780144</v>
      </c>
      <c r="AC2489" s="19" t="n">
        <v>-0.08483396384462098</v>
      </c>
      <c r="AD2489" s="19" t="n">
        <v>0.9467576779616833</v>
      </c>
    </row>
    <row r="2490">
      <c r="B2490" s="8" t="s">
        <v>271</v>
      </c>
      <c r="C2490" s="15" t="n">
        <v>-0.21730248032588223</v>
      </c>
      <c r="D2490" s="15" t="n">
        <v>0.9516469999136421</v>
      </c>
      <c r="E2490" s="15" t="n">
        <v>0.9039219418419716</v>
      </c>
      <c r="F2490" s="15" t="n">
        <v>0.8985501973517955</v>
      </c>
      <c r="G2490" s="15" t="n">
        <v>-0.0391556462361832</v>
      </c>
      <c r="H2490" s="15" t="n">
        <v>0.9112945665258432</v>
      </c>
      <c r="I2490" s="15" t="n">
        <v>0.9037177021944228</v>
      </c>
      <c r="J2490" s="15" t="n">
        <v>0.9213640847838886</v>
      </c>
      <c r="K2490" s="15" t="n">
        <v>0.9692570076003331</v>
      </c>
      <c r="L2490" s="15" t="n">
        <v>-0.012700126500945217</v>
      </c>
      <c r="M2490" s="15" t="n">
        <v>0.017346112488811294</v>
      </c>
      <c r="N2490" s="15" t="n">
        <v>0.9820845808625395</v>
      </c>
      <c r="O2490" s="15" t="n">
        <v>-0.19969683583436548</v>
      </c>
      <c r="P2490" s="15" t="n">
        <v>-0.1793013432685703</v>
      </c>
      <c r="Q2490" s="15" t="n">
        <v>0.8746589885928732</v>
      </c>
      <c r="R2490" s="15" t="n">
        <v>0.9190381495271229</v>
      </c>
      <c r="S2490" s="15" t="n">
        <v>1.010361897252901</v>
      </c>
      <c r="T2490" s="15" t="n">
        <v>0.9314270817698921</v>
      </c>
      <c r="U2490" s="15" t="n">
        <v>-0.28774613713502084</v>
      </c>
      <c r="V2490" s="15" t="n">
        <v>-0.03796289990307127</v>
      </c>
      <c r="W2490" s="15" t="n">
        <v>-0.03645218724242009</v>
      </c>
      <c r="X2490" s="15" t="n">
        <v>0.8785002857097348</v>
      </c>
      <c r="Y2490" s="15" t="n">
        <v>-0.1356636279008051</v>
      </c>
      <c r="Z2490" s="15" t="n">
        <v>0.9750863115637226</v>
      </c>
      <c r="AA2490" s="15" t="n">
        <v>0.06456162029368955</v>
      </c>
      <c r="AB2490" s="15" t="n">
        <v>0.07406432968137262</v>
      </c>
      <c r="AC2490" s="15" t="n">
        <v>-0.08483396384462098</v>
      </c>
      <c r="AD2490" s="15" t="n">
        <v>0.9467576779616833</v>
      </c>
    </row>
    <row r="2491">
      <c r="B2491" s="8" t="s">
        <v>272</v>
      </c>
      <c r="C2491" s="19" t="n">
        <v>-0.21730248032588223</v>
      </c>
      <c r="D2491" s="19" t="n">
        <v>0.9516469999136421</v>
      </c>
      <c r="E2491" s="19" t="n">
        <v>0.9039219418419716</v>
      </c>
      <c r="F2491" s="19" t="n">
        <v>-0.0711722928595477</v>
      </c>
      <c r="G2491" s="19" t="n">
        <v>0.9650715160565113</v>
      </c>
      <c r="H2491" s="19" t="n">
        <v>-0.13429604138275544</v>
      </c>
      <c r="I2491" s="19" t="n">
        <v>0.9037177021944228</v>
      </c>
      <c r="J2491" s="19" t="n">
        <v>0.9213640847838886</v>
      </c>
      <c r="K2491" s="19" t="n">
        <v>-0.07936843982831504</v>
      </c>
      <c r="L2491" s="19" t="n">
        <v>-0.012700126500945217</v>
      </c>
      <c r="M2491" s="19" t="n">
        <v>0.9627092431290325</v>
      </c>
      <c r="N2491" s="19" t="n">
        <v>-0.09376686952958924</v>
      </c>
      <c r="O2491" s="19" t="n">
        <v>-0.19969683583436548</v>
      </c>
      <c r="P2491" s="19" t="n">
        <v>0.8229471908993359</v>
      </c>
      <c r="Q2491" s="19" t="n">
        <v>-0.035487357532407886</v>
      </c>
      <c r="R2491" s="19" t="n">
        <v>0.9190381495271229</v>
      </c>
      <c r="S2491" s="19" t="n">
        <v>-0.1020567572982727</v>
      </c>
      <c r="T2491" s="19" t="n">
        <v>0.9314270817698921</v>
      </c>
      <c r="U2491" s="19" t="n">
        <v>-0.28774613713502084</v>
      </c>
      <c r="V2491" s="19" t="n">
        <v>0.9965261224556271</v>
      </c>
      <c r="W2491" s="19" t="n">
        <v>0.8465007926295407</v>
      </c>
      <c r="X2491" s="19" t="n">
        <v>-0.03783015584395953</v>
      </c>
      <c r="Y2491" s="19" t="n">
        <v>-0.1356636279008051</v>
      </c>
      <c r="Z2491" s="19" t="n">
        <v>0.9750863115637226</v>
      </c>
      <c r="AA2491" s="19" t="n">
        <v>0.06456162029368955</v>
      </c>
      <c r="AB2491" s="19" t="n">
        <v>0.9966942651407596</v>
      </c>
      <c r="AC2491" s="19" t="n">
        <v>-0.08483396384462098</v>
      </c>
      <c r="AD2491" s="19" t="n">
        <v>0.9467576779616833</v>
      </c>
    </row>
    <row r="2492">
      <c r="B2492" s="8" t="s">
        <v>273</v>
      </c>
      <c r="C2492" s="15" t="n">
        <v>-0.21730248032588223</v>
      </c>
      <c r="D2492" s="15" t="n">
        <v>-0.09877854935812519</v>
      </c>
      <c r="E2492" s="15" t="n">
        <v>0.9039219418419716</v>
      </c>
      <c r="F2492" s="15" t="n">
        <v>0.8985501973517955</v>
      </c>
      <c r="G2492" s="15" t="n">
        <v>0.9650715160565113</v>
      </c>
      <c r="H2492" s="15" t="n">
        <v>-0.13429604138275544</v>
      </c>
      <c r="I2492" s="15" t="n">
        <v>0.9037177021944228</v>
      </c>
      <c r="J2492" s="15" t="n">
        <v>0.9213640847838886</v>
      </c>
      <c r="K2492" s="15" t="n">
        <v>0.9692570076003331</v>
      </c>
      <c r="L2492" s="15" t="n">
        <v>0.9101757325677684</v>
      </c>
      <c r="M2492" s="15" t="n">
        <v>0.9627092431290325</v>
      </c>
      <c r="N2492" s="15" t="n">
        <v>0.9820845808625395</v>
      </c>
      <c r="O2492" s="15" t="n">
        <v>-0.19969683583436548</v>
      </c>
      <c r="P2492" s="15" t="n">
        <v>-0.1793013432685703</v>
      </c>
      <c r="Q2492" s="15" t="n">
        <v>0.8746589885928732</v>
      </c>
      <c r="R2492" s="15" t="n">
        <v>0.9190381495271229</v>
      </c>
      <c r="S2492" s="15" t="n">
        <v>1.010361897252901</v>
      </c>
      <c r="T2492" s="15" t="n">
        <v>0.9314270817698921</v>
      </c>
      <c r="U2492" s="15" t="n">
        <v>0.8224955955275386</v>
      </c>
      <c r="V2492" s="15" t="n">
        <v>0.9965261224556271</v>
      </c>
      <c r="W2492" s="15" t="n">
        <v>0.8465007926295407</v>
      </c>
      <c r="X2492" s="15" t="n">
        <v>0.8785002857097348</v>
      </c>
      <c r="Y2492" s="15" t="n">
        <v>-0.1356636279008051</v>
      </c>
      <c r="Z2492" s="15" t="n">
        <v>-0.027596782402746926</v>
      </c>
      <c r="AA2492" s="15" t="n">
        <v>0.06456162029368955</v>
      </c>
      <c r="AB2492" s="15" t="n">
        <v>0.9966942651407596</v>
      </c>
      <c r="AC2492" s="15" t="n">
        <v>0.9425995982735643</v>
      </c>
      <c r="AD2492" s="15" t="n">
        <v>-0.14238835789925058</v>
      </c>
    </row>
    <row r="2493">
      <c r="B2493" s="8" t="s">
        <v>274</v>
      </c>
      <c r="C2493" s="19" t="n">
        <v>0.8717076509624484</v>
      </c>
      <c r="D2493" s="19" t="n">
        <v>-0.09877854935812519</v>
      </c>
      <c r="E2493" s="19" t="n">
        <v>0.0061771431105372065</v>
      </c>
      <c r="F2493" s="19" t="n">
        <v>0.8985501973517955</v>
      </c>
      <c r="G2493" s="19" t="n">
        <v>0.9650715160565113</v>
      </c>
      <c r="H2493" s="19" t="n">
        <v>0.9112945665258432</v>
      </c>
      <c r="I2493" s="19" t="n">
        <v>0.9037177021944228</v>
      </c>
      <c r="J2493" s="19" t="n">
        <v>0.9213640847838886</v>
      </c>
      <c r="K2493" s="19" t="n">
        <v>0.9692570076003331</v>
      </c>
      <c r="L2493" s="19" t="n">
        <v>-0.012700126500945217</v>
      </c>
      <c r="M2493" s="19" t="n">
        <v>0.9627092431290325</v>
      </c>
      <c r="N2493" s="19" t="n">
        <v>-0.09376686952958924</v>
      </c>
      <c r="O2493" s="19" t="n">
        <v>0.8368248358773389</v>
      </c>
      <c r="P2493" s="19" t="n">
        <v>0.8229471908993359</v>
      </c>
      <c r="Q2493" s="19" t="n">
        <v>0.8746589885928732</v>
      </c>
      <c r="R2493" s="19" t="n">
        <v>0.038377417233000755</v>
      </c>
      <c r="S2493" s="19" t="n">
        <v>-0.1020567572982727</v>
      </c>
      <c r="T2493" s="19" t="n">
        <v>-0.1751184431665466</v>
      </c>
      <c r="U2493" s="19" t="n">
        <v>-0.28774613713502084</v>
      </c>
      <c r="V2493" s="19" t="n">
        <v>0.9965261224556271</v>
      </c>
      <c r="W2493" s="19" t="n">
        <v>0.8465007926295407</v>
      </c>
      <c r="X2493" s="19" t="n">
        <v>-0.03783015584395953</v>
      </c>
      <c r="Y2493" s="19" t="n">
        <v>-0.1356636279008051</v>
      </c>
      <c r="Z2493" s="19" t="n">
        <v>-0.027596782402746926</v>
      </c>
      <c r="AA2493" s="19" t="n">
        <v>0.06456162029368955</v>
      </c>
      <c r="AB2493" s="19" t="n">
        <v>0.9966942651407596</v>
      </c>
      <c r="AC2493" s="19" t="n">
        <v>-0.08483396384462098</v>
      </c>
      <c r="AD2493" s="19" t="n">
        <v>-0.14238835789925058</v>
      </c>
    </row>
    <row r="2494">
      <c r="B2494" s="8" t="s">
        <v>275</v>
      </c>
      <c r="C2494" s="15" t="n">
        <v>-0.21730248032588223</v>
      </c>
      <c r="D2494" s="15" t="n">
        <v>-0.09877854935812519</v>
      </c>
      <c r="E2494" s="15" t="n">
        <v>0.9039219418419716</v>
      </c>
      <c r="F2494" s="15" t="n">
        <v>0.8985501973517955</v>
      </c>
      <c r="G2494" s="15" t="n">
        <v>0.9650715160565113</v>
      </c>
      <c r="H2494" s="15" t="n">
        <v>0.9112945665258432</v>
      </c>
      <c r="I2494" s="15" t="n">
        <v>-0.10659234436139388</v>
      </c>
      <c r="J2494" s="15" t="n">
        <v>-0.15561913496349816</v>
      </c>
      <c r="K2494" s="15" t="n">
        <v>-0.07936843982831504</v>
      </c>
      <c r="L2494" s="15" t="n">
        <v>-0.012700126500945217</v>
      </c>
      <c r="M2494" s="15" t="n">
        <v>0.9627092431290325</v>
      </c>
      <c r="N2494" s="15" t="n">
        <v>0.9820845808625395</v>
      </c>
      <c r="O2494" s="15" t="n">
        <v>0.8368248358773389</v>
      </c>
      <c r="P2494" s="15" t="n">
        <v>0.8229471908993359</v>
      </c>
      <c r="Q2494" s="15" t="n">
        <v>-0.035487357532407886</v>
      </c>
      <c r="R2494" s="15" t="n">
        <v>0.038377417233000755</v>
      </c>
      <c r="S2494" s="15" t="n">
        <v>1.010361897252901</v>
      </c>
      <c r="T2494" s="15" t="n">
        <v>0.9314270817698921</v>
      </c>
      <c r="U2494" s="15" t="n">
        <v>0.8224955955275386</v>
      </c>
      <c r="V2494" s="15" t="n">
        <v>0.9965261224556271</v>
      </c>
      <c r="W2494" s="15" t="n">
        <v>0.8465007926295407</v>
      </c>
      <c r="X2494" s="15" t="n">
        <v>-0.03783015584395953</v>
      </c>
      <c r="Y2494" s="15" t="n">
        <v>0.920574617898323</v>
      </c>
      <c r="Z2494" s="15" t="n">
        <v>-0.027596782402746926</v>
      </c>
      <c r="AA2494" s="15" t="n">
        <v>0.9725895702307414</v>
      </c>
      <c r="AB2494" s="15" t="n">
        <v>0.9966942651407596</v>
      </c>
      <c r="AC2494" s="15" t="n">
        <v>-0.08483396384462098</v>
      </c>
      <c r="AD2494" s="15" t="n">
        <v>0.9467576779616833</v>
      </c>
    </row>
    <row r="2495">
      <c r="B2495" s="8" t="s">
        <v>276</v>
      </c>
      <c r="C2495" s="19" t="n">
        <v>0.8717076509624484</v>
      </c>
      <c r="D2495" s="19" t="n">
        <v>0.9516469999136421</v>
      </c>
      <c r="E2495" s="19" t="n">
        <v>0.9039219418419716</v>
      </c>
      <c r="F2495" s="19" t="n">
        <v>-0.0711722928595477</v>
      </c>
      <c r="G2495" s="19" t="n">
        <v>-0.0391556462361832</v>
      </c>
      <c r="H2495" s="19" t="n">
        <v>-0.13429604138275544</v>
      </c>
      <c r="I2495" s="19" t="n">
        <v>0.9037177021944228</v>
      </c>
      <c r="J2495" s="19" t="n">
        <v>-0.15561913496349816</v>
      </c>
      <c r="K2495" s="19" t="n">
        <v>0.9692570076003331</v>
      </c>
      <c r="L2495" s="19" t="n">
        <v>0.9101757325677684</v>
      </c>
      <c r="M2495" s="19" t="n">
        <v>0.9627092431290325</v>
      </c>
      <c r="N2495" s="19" t="n">
        <v>0.9820845808625395</v>
      </c>
      <c r="O2495" s="19" t="n">
        <v>0.8368248358773389</v>
      </c>
      <c r="P2495" s="19" t="n">
        <v>-0.1793013432685703</v>
      </c>
      <c r="Q2495" s="19" t="n">
        <v>-0.035487357532407886</v>
      </c>
      <c r="R2495" s="19" t="n">
        <v>0.9190381495271229</v>
      </c>
      <c r="S2495" s="19" t="n">
        <v>1.010361897252901</v>
      </c>
      <c r="T2495" s="19" t="n">
        <v>0.9314270817698921</v>
      </c>
      <c r="U2495" s="19" t="n">
        <v>-0.28774613713502084</v>
      </c>
      <c r="V2495" s="19" t="n">
        <v>-0.03796289990307127</v>
      </c>
      <c r="W2495" s="19" t="n">
        <v>-0.03645218724242009</v>
      </c>
      <c r="X2495" s="19" t="n">
        <v>-0.03783015584395953</v>
      </c>
      <c r="Y2495" s="19" t="n">
        <v>0.920574617898323</v>
      </c>
      <c r="Z2495" s="19" t="n">
        <v>-0.027596782402746926</v>
      </c>
      <c r="AA2495" s="19" t="n">
        <v>0.06456162029368955</v>
      </c>
      <c r="AB2495" s="19" t="n">
        <v>0.9966942651407596</v>
      </c>
      <c r="AC2495" s="19" t="n">
        <v>0.9425995982735643</v>
      </c>
      <c r="AD2495" s="19" t="n">
        <v>0.9467576779616833</v>
      </c>
    </row>
    <row r="2496">
      <c r="B2496" s="8" t="s">
        <v>277</v>
      </c>
      <c r="C2496" s="15" t="n">
        <v>-0.21730248032588223</v>
      </c>
      <c r="D2496" s="15" t="n">
        <v>-0.09877854935812519</v>
      </c>
      <c r="E2496" s="15" t="n">
        <v>0.0061771431105372065</v>
      </c>
      <c r="F2496" s="15" t="n">
        <v>-0.0711722928595477</v>
      </c>
      <c r="G2496" s="15" t="n">
        <v>-0.0391556462361832</v>
      </c>
      <c r="H2496" s="15" t="n">
        <v>-0.13429604138275544</v>
      </c>
      <c r="I2496" s="15" t="n">
        <v>-0.10659234436139388</v>
      </c>
      <c r="J2496" s="15" t="n">
        <v>-0.15561913496349816</v>
      </c>
      <c r="K2496" s="15" t="n">
        <v>-0.07936843982831504</v>
      </c>
      <c r="L2496" s="15" t="n">
        <v>-0.012700126500945217</v>
      </c>
      <c r="M2496" s="15" t="n">
        <v>0.017346112488811294</v>
      </c>
      <c r="N2496" s="15" t="n">
        <v>-0.09376686952958924</v>
      </c>
      <c r="O2496" s="15" t="n">
        <v>0.8368248358773389</v>
      </c>
      <c r="P2496" s="15" t="n">
        <v>-0.1793013432685703</v>
      </c>
      <c r="Q2496" s="15" t="n">
        <v>0.8746589885928732</v>
      </c>
      <c r="R2496" s="15" t="n">
        <v>0.038377417233000755</v>
      </c>
      <c r="S2496" s="15" t="n">
        <v>-0.1020567572982727</v>
      </c>
      <c r="T2496" s="15" t="n">
        <v>-0.1751184431665466</v>
      </c>
      <c r="U2496" s="15" t="n">
        <v>-0.28774613713502084</v>
      </c>
      <c r="V2496" s="15" t="n">
        <v>-0.03796289990307127</v>
      </c>
      <c r="W2496" s="15" t="n">
        <v>-0.03645218724242009</v>
      </c>
      <c r="X2496" s="15" t="n">
        <v>-0.03783015584395953</v>
      </c>
      <c r="Y2496" s="15" t="n">
        <v>-0.1356636279008051</v>
      </c>
      <c r="Z2496" s="15" t="n">
        <v>0.9750863115637226</v>
      </c>
      <c r="AA2496" s="15" t="n">
        <v>0.06456162029368955</v>
      </c>
      <c r="AB2496" s="15" t="n">
        <v>0.07406432968137262</v>
      </c>
      <c r="AC2496" s="15" t="n">
        <v>-0.08483396384462098</v>
      </c>
      <c r="AD2496" s="15" t="n">
        <v>0.9467576779616833</v>
      </c>
    </row>
    <row r="2497">
      <c r="B2497" s="8" t="s">
        <v>278</v>
      </c>
      <c r="C2497" s="19" t="n">
        <v>-1.306312611614213</v>
      </c>
      <c r="D2497" s="19" t="n">
        <v>-1.1492040986298924</v>
      </c>
      <c r="E2497" s="19" t="n">
        <v>-0.8915676556208972</v>
      </c>
      <c r="F2497" s="19" t="n">
        <v>-1.040894783070891</v>
      </c>
      <c r="G2497" s="19" t="n">
        <v>-1.0433828085288777</v>
      </c>
      <c r="H2497" s="19" t="n">
        <v>-1.179886649291354</v>
      </c>
      <c r="I2497" s="19" t="n">
        <v>-1.1169023909172104</v>
      </c>
      <c r="J2497" s="19" t="n">
        <v>-1.232602354710885</v>
      </c>
      <c r="K2497" s="19" t="n">
        <v>-1.1279938872569633</v>
      </c>
      <c r="L2497" s="19" t="n">
        <v>-0.9355759855696588</v>
      </c>
      <c r="M2497" s="19" t="n">
        <v>-0.9280170181514099</v>
      </c>
      <c r="N2497" s="19" t="n">
        <v>-1.1696183199217178</v>
      </c>
      <c r="O2497" s="19" t="n">
        <v>-1.2362185075460699</v>
      </c>
      <c r="P2497" s="19" t="n">
        <v>-1.1815498774364765</v>
      </c>
      <c r="Q2497" s="19" t="n">
        <v>-0.945633703657689</v>
      </c>
      <c r="R2497" s="19" t="n">
        <v>-0.8422833150611214</v>
      </c>
      <c r="S2497" s="19" t="n">
        <v>-1.2144754118494463</v>
      </c>
      <c r="T2497" s="19" t="n">
        <v>-1.2816639681029853</v>
      </c>
      <c r="U2497" s="19" t="n">
        <v>-1.3979878697975803</v>
      </c>
      <c r="V2497" s="19" t="n">
        <v>-1.0724519222617697</v>
      </c>
      <c r="W2497" s="19" t="n">
        <v>-0.9194051671143809</v>
      </c>
      <c r="X2497" s="19" t="n">
        <v>-0.9541605973976539</v>
      </c>
      <c r="Y2497" s="19" t="n">
        <v>-1.1919018736999332</v>
      </c>
      <c r="Z2497" s="19" t="n">
        <v>-1.0302798763692165</v>
      </c>
      <c r="AA2497" s="19" t="n">
        <v>-0.8434663296433624</v>
      </c>
      <c r="AB2497" s="19" t="n">
        <v>-0.8485656057780144</v>
      </c>
      <c r="AC2497" s="19" t="n">
        <v>-1.1122675259628063</v>
      </c>
      <c r="AD2497" s="19" t="n">
        <v>-1.2315343937601844</v>
      </c>
    </row>
    <row r="2498">
      <c r="B2498" s="8" t="s">
        <v>279</v>
      </c>
      <c r="C2498" s="15" t="n">
        <v>-0.21730248032588223</v>
      </c>
      <c r="D2498" s="15" t="n">
        <v>-1.1492040986298924</v>
      </c>
      <c r="E2498" s="15" t="n">
        <v>-1.7893124543523315</v>
      </c>
      <c r="F2498" s="15" t="n">
        <v>-1.040894783070891</v>
      </c>
      <c r="G2498" s="15" t="n">
        <v>-0.0391556462361832</v>
      </c>
      <c r="H2498" s="15" t="n">
        <v>-0.13429604138275544</v>
      </c>
      <c r="I2498" s="15" t="n">
        <v>-1.1169023909172104</v>
      </c>
      <c r="J2498" s="15" t="n">
        <v>-0.15561913496349816</v>
      </c>
      <c r="K2498" s="15" t="n">
        <v>-0.07936843982831504</v>
      </c>
      <c r="L2498" s="15" t="n">
        <v>-0.9355759855696588</v>
      </c>
      <c r="M2498" s="15" t="n">
        <v>-1.8733801487916313</v>
      </c>
      <c r="N2498" s="15" t="n">
        <v>-0.09376686952958924</v>
      </c>
      <c r="O2498" s="15" t="n">
        <v>-2.272740179257774</v>
      </c>
      <c r="P2498" s="15" t="n">
        <v>-1.1815498774364765</v>
      </c>
      <c r="Q2498" s="15" t="n">
        <v>-0.035487357532407886</v>
      </c>
      <c r="R2498" s="15" t="n">
        <v>-0.8422833150611214</v>
      </c>
      <c r="S2498" s="15" t="n">
        <v>-2.32689406640062</v>
      </c>
      <c r="T2498" s="15" t="n">
        <v>-1.2816639681029853</v>
      </c>
      <c r="U2498" s="15" t="n">
        <v>-0.28774613713502084</v>
      </c>
      <c r="V2498" s="15" t="n">
        <v>-1.0724519222617697</v>
      </c>
      <c r="W2498" s="15" t="n">
        <v>-1.8023581469863417</v>
      </c>
      <c r="X2498" s="15" t="n">
        <v>-1.8704910389513483</v>
      </c>
      <c r="Y2498" s="15" t="n">
        <v>-0.1356636279008051</v>
      </c>
      <c r="Z2498" s="15" t="n">
        <v>-1.0302798763692165</v>
      </c>
      <c r="AA2498" s="15" t="n">
        <v>-1.7514942795804143</v>
      </c>
      <c r="AB2498" s="15" t="n">
        <v>-0.8485656057780144</v>
      </c>
      <c r="AC2498" s="15" t="n">
        <v>-0.08483396384462098</v>
      </c>
      <c r="AD2498" s="15" t="n">
        <v>-0.14238835789925058</v>
      </c>
    </row>
    <row r="2499">
      <c r="B2499" s="8" t="s">
        <v>280</v>
      </c>
      <c r="C2499" s="19" t="n">
        <v>0.8717076509624484</v>
      </c>
      <c r="D2499" s="19" t="n">
        <v>-0.09877854935812519</v>
      </c>
      <c r="E2499" s="19" t="n">
        <v>0.9039219418419716</v>
      </c>
      <c r="F2499" s="19" t="n">
        <v>-0.0711722928595477</v>
      </c>
      <c r="G2499" s="19" t="n">
        <v>0.9650715160565113</v>
      </c>
      <c r="H2499" s="19" t="n">
        <v>-0.13429604138275544</v>
      </c>
      <c r="I2499" s="19" t="n">
        <v>0.9037177021944228</v>
      </c>
      <c r="J2499" s="19" t="n">
        <v>-0.15561913496349816</v>
      </c>
      <c r="K2499" s="19" t="n">
        <v>0.9692570076003331</v>
      </c>
      <c r="L2499" s="19" t="n">
        <v>-0.012700126500945217</v>
      </c>
      <c r="M2499" s="19" t="n">
        <v>0.9627092431290325</v>
      </c>
      <c r="N2499" s="19" t="n">
        <v>-0.09376686952958924</v>
      </c>
      <c r="O2499" s="19" t="n">
        <v>-0.19969683583436548</v>
      </c>
      <c r="P2499" s="19" t="n">
        <v>0.8229471908993359</v>
      </c>
      <c r="Q2499" s="19" t="n">
        <v>-0.035487357532407886</v>
      </c>
      <c r="R2499" s="19" t="n">
        <v>0.9190381495271229</v>
      </c>
      <c r="S2499" s="19" t="n">
        <v>-0.1020567572982727</v>
      </c>
      <c r="T2499" s="19" t="n">
        <v>0.9314270817698921</v>
      </c>
      <c r="U2499" s="19" t="n">
        <v>-0.28774613713502084</v>
      </c>
      <c r="V2499" s="19" t="n">
        <v>0.9965261224556271</v>
      </c>
      <c r="W2499" s="19" t="n">
        <v>-0.03645218724242009</v>
      </c>
      <c r="X2499" s="19" t="n">
        <v>0.8785002857097348</v>
      </c>
      <c r="Y2499" s="19" t="n">
        <v>0.920574617898323</v>
      </c>
      <c r="Z2499" s="19" t="n">
        <v>-0.027596782402746926</v>
      </c>
      <c r="AA2499" s="19" t="n">
        <v>0.9725895702307414</v>
      </c>
      <c r="AB2499" s="19" t="n">
        <v>0.07406432968137262</v>
      </c>
      <c r="AC2499" s="19" t="n">
        <v>-0.08483396384462098</v>
      </c>
      <c r="AD2499" s="19" t="n">
        <v>0.9467576779616833</v>
      </c>
    </row>
    <row r="2500">
      <c r="B2500" s="8" t="s">
        <v>281</v>
      </c>
      <c r="C2500" s="15" t="n">
        <v>-0.21730248032588223</v>
      </c>
      <c r="D2500" s="15" t="n">
        <v>0.9516469999136421</v>
      </c>
      <c r="E2500" s="15" t="n">
        <v>0.0061771431105372065</v>
      </c>
      <c r="F2500" s="15" t="n">
        <v>0.8985501973517955</v>
      </c>
      <c r="G2500" s="15" t="n">
        <v>-0.0391556462361832</v>
      </c>
      <c r="H2500" s="15" t="n">
        <v>0.9112945665258432</v>
      </c>
      <c r="I2500" s="15" t="n">
        <v>-0.10659234436139388</v>
      </c>
      <c r="J2500" s="15" t="n">
        <v>0.9213640847838886</v>
      </c>
      <c r="K2500" s="15" t="n">
        <v>-0.07936843982831504</v>
      </c>
      <c r="L2500" s="15" t="n">
        <v>0.9101757325677684</v>
      </c>
      <c r="M2500" s="15" t="n">
        <v>0.017346112488811294</v>
      </c>
      <c r="N2500" s="15" t="n">
        <v>0.9820845808625395</v>
      </c>
      <c r="O2500" s="15" t="n">
        <v>-0.19969683583436548</v>
      </c>
      <c r="P2500" s="15" t="n">
        <v>0.8229471908993359</v>
      </c>
      <c r="Q2500" s="15" t="n">
        <v>-0.035487357532407886</v>
      </c>
      <c r="R2500" s="15" t="n">
        <v>0.9190381495271229</v>
      </c>
      <c r="S2500" s="15" t="n">
        <v>-0.1020567572982727</v>
      </c>
      <c r="T2500" s="15" t="n">
        <v>0.9314270817698921</v>
      </c>
      <c r="U2500" s="15" t="n">
        <v>-0.28774613713502084</v>
      </c>
      <c r="V2500" s="15" t="n">
        <v>0.9965261224556271</v>
      </c>
      <c r="W2500" s="15" t="n">
        <v>-0.03645218724242009</v>
      </c>
      <c r="X2500" s="15" t="n">
        <v>0.8785002857097348</v>
      </c>
      <c r="Y2500" s="15" t="n">
        <v>0.920574617898323</v>
      </c>
      <c r="Z2500" s="15" t="n">
        <v>-0.027596782402746926</v>
      </c>
      <c r="AA2500" s="15" t="n">
        <v>0.9725895702307414</v>
      </c>
      <c r="AB2500" s="15" t="n">
        <v>0.07406432968137262</v>
      </c>
      <c r="AC2500" s="15" t="n">
        <v>0.9425995982735643</v>
      </c>
      <c r="AD2500" s="15" t="n">
        <v>-0.14238835789925058</v>
      </c>
    </row>
    <row r="2501">
      <c r="B2501" s="8" t="s">
        <v>282</v>
      </c>
      <c r="C2501" s="19" t="n">
        <v>-0.21730248032588223</v>
      </c>
      <c r="D2501" s="19" t="n">
        <v>0.9516469999136421</v>
      </c>
      <c r="E2501" s="19" t="n">
        <v>0.0061771431105372065</v>
      </c>
      <c r="F2501" s="19" t="n">
        <v>0.8985501973517955</v>
      </c>
      <c r="G2501" s="19" t="n">
        <v>-0.0391556462361832</v>
      </c>
      <c r="H2501" s="19" t="n">
        <v>0.9112945665258432</v>
      </c>
      <c r="I2501" s="19" t="n">
        <v>-0.10659234436139388</v>
      </c>
      <c r="J2501" s="19" t="n">
        <v>-0.15561913496349816</v>
      </c>
      <c r="K2501" s="19" t="n">
        <v>0.9692570076003331</v>
      </c>
      <c r="L2501" s="19" t="n">
        <v>-0.012700126500945217</v>
      </c>
      <c r="M2501" s="19" t="n">
        <v>0.9627092431290325</v>
      </c>
      <c r="N2501" s="19" t="n">
        <v>-0.09376686952958924</v>
      </c>
      <c r="O2501" s="19" t="n">
        <v>-0.19969683583436548</v>
      </c>
      <c r="P2501" s="19" t="n">
        <v>0.8229471908993359</v>
      </c>
      <c r="Q2501" s="19" t="n">
        <v>-0.035487357532407886</v>
      </c>
      <c r="R2501" s="19" t="n">
        <v>0.9190381495271229</v>
      </c>
      <c r="S2501" s="19" t="n">
        <v>-0.1020567572982727</v>
      </c>
      <c r="T2501" s="19" t="n">
        <v>0.9314270817698921</v>
      </c>
      <c r="U2501" s="19" t="n">
        <v>-0.28774613713502084</v>
      </c>
      <c r="V2501" s="19" t="n">
        <v>0.9965261224556271</v>
      </c>
      <c r="W2501" s="19" t="n">
        <v>-0.03645218724242009</v>
      </c>
      <c r="X2501" s="19" t="n">
        <v>0.8785002857097348</v>
      </c>
      <c r="Y2501" s="19" t="n">
        <v>-0.1356636279008051</v>
      </c>
      <c r="Z2501" s="19" t="n">
        <v>0.9750863115637226</v>
      </c>
      <c r="AA2501" s="19" t="n">
        <v>0.06456162029368955</v>
      </c>
      <c r="AB2501" s="19" t="n">
        <v>0.9966942651407596</v>
      </c>
      <c r="AC2501" s="19" t="n">
        <v>-0.08483396384462098</v>
      </c>
      <c r="AD2501" s="19" t="n">
        <v>0.9467576779616833</v>
      </c>
    </row>
    <row r="2502">
      <c r="B2502" s="8" t="s">
        <v>283</v>
      </c>
      <c r="C2502" s="15" t="n">
        <v>-0.21730248032588223</v>
      </c>
      <c r="D2502" s="15" t="n">
        <v>0.9516469999136421</v>
      </c>
      <c r="E2502" s="15" t="n">
        <v>0.0061771431105372065</v>
      </c>
      <c r="F2502" s="15" t="n">
        <v>0.8985501973517955</v>
      </c>
      <c r="G2502" s="15" t="n">
        <v>-0.0391556462361832</v>
      </c>
      <c r="H2502" s="15" t="n">
        <v>0.9112945665258432</v>
      </c>
      <c r="I2502" s="15" t="n">
        <v>-0.10659234436139388</v>
      </c>
      <c r="J2502" s="15" t="n">
        <v>-0.15561913496349816</v>
      </c>
      <c r="K2502" s="15" t="n">
        <v>0.9692570076003331</v>
      </c>
      <c r="L2502" s="15" t="n">
        <v>-0.012700126500945217</v>
      </c>
      <c r="M2502" s="15" t="n">
        <v>0.9627092431290325</v>
      </c>
      <c r="N2502" s="15" t="n">
        <v>-0.09376686952958924</v>
      </c>
      <c r="O2502" s="15" t="n">
        <v>-0.19969683583436548</v>
      </c>
      <c r="P2502" s="15" t="n">
        <v>0.8229471908993359</v>
      </c>
      <c r="Q2502" s="15" t="n">
        <v>-0.035487357532407886</v>
      </c>
      <c r="R2502" s="15" t="n">
        <v>0.9190381495271229</v>
      </c>
      <c r="S2502" s="15" t="n">
        <v>-0.1020567572982727</v>
      </c>
      <c r="T2502" s="15" t="n">
        <v>0.9314270817698921</v>
      </c>
      <c r="U2502" s="15" t="n">
        <v>0.8224955955275386</v>
      </c>
      <c r="V2502" s="15" t="n">
        <v>-0.03796289990307127</v>
      </c>
      <c r="W2502" s="15" t="n">
        <v>0.8465007926295407</v>
      </c>
      <c r="X2502" s="15" t="n">
        <v>-0.03783015584395953</v>
      </c>
      <c r="Y2502" s="15" t="n">
        <v>-0.1356636279008051</v>
      </c>
      <c r="Z2502" s="15" t="n">
        <v>0.9750863115637226</v>
      </c>
      <c r="AA2502" s="15" t="n">
        <v>0.06456162029368955</v>
      </c>
      <c r="AB2502" s="15" t="n">
        <v>0.9966942651407596</v>
      </c>
      <c r="AC2502" s="15" t="n">
        <v>-0.08483396384462098</v>
      </c>
      <c r="AD2502" s="15" t="n">
        <v>0.9467576779616833</v>
      </c>
    </row>
    <row r="2503">
      <c r="B2503" s="8" t="s">
        <v>284</v>
      </c>
      <c r="C2503" s="19" t="n">
        <v>0.8717076509624484</v>
      </c>
      <c r="D2503" s="19" t="n">
        <v>-0.09877854935812519</v>
      </c>
      <c r="E2503" s="19" t="n">
        <v>0.9039219418419716</v>
      </c>
      <c r="F2503" s="19" t="n">
        <v>-0.0711722928595477</v>
      </c>
      <c r="G2503" s="19" t="n">
        <v>0.9650715160565113</v>
      </c>
      <c r="H2503" s="19" t="n">
        <v>-0.13429604138275544</v>
      </c>
      <c r="I2503" s="19" t="n">
        <v>0.9037177021944228</v>
      </c>
      <c r="J2503" s="19" t="n">
        <v>-0.15561913496349816</v>
      </c>
      <c r="K2503" s="19" t="n">
        <v>0.9692570076003331</v>
      </c>
      <c r="L2503" s="19" t="n">
        <v>-0.012700126500945217</v>
      </c>
      <c r="M2503" s="19" t="n">
        <v>0.9627092431290325</v>
      </c>
      <c r="N2503" s="19" t="n">
        <v>-0.09376686952958924</v>
      </c>
      <c r="O2503" s="19" t="n">
        <v>-0.19969683583436548</v>
      </c>
      <c r="P2503" s="19" t="n">
        <v>0.8229471908993359</v>
      </c>
      <c r="Q2503" s="19" t="n">
        <v>-0.035487357532407886</v>
      </c>
      <c r="R2503" s="19" t="n">
        <v>0.9190381495271229</v>
      </c>
      <c r="S2503" s="19" t="n">
        <v>-0.1020567572982727</v>
      </c>
      <c r="T2503" s="19" t="n">
        <v>0.9314270817698921</v>
      </c>
      <c r="U2503" s="19" t="n">
        <v>-0.28774613713502084</v>
      </c>
      <c r="V2503" s="19" t="n">
        <v>0.9965261224556271</v>
      </c>
      <c r="W2503" s="19" t="n">
        <v>-0.03645218724242009</v>
      </c>
      <c r="X2503" s="19" t="n">
        <v>0.8785002857097348</v>
      </c>
      <c r="Y2503" s="19" t="n">
        <v>-0.1356636279008051</v>
      </c>
      <c r="Z2503" s="19" t="n">
        <v>0.9750863115637226</v>
      </c>
      <c r="AA2503" s="19" t="n">
        <v>0.06456162029368955</v>
      </c>
      <c r="AB2503" s="19" t="n">
        <v>0.9966942651407596</v>
      </c>
      <c r="AC2503" s="19" t="n">
        <v>-0.08483396384462098</v>
      </c>
      <c r="AD2503" s="19" t="n">
        <v>0.9467576779616833</v>
      </c>
    </row>
    <row r="2504">
      <c r="B2504" s="8" t="s">
        <v>285</v>
      </c>
      <c r="C2504" s="15" t="n">
        <v>-0.21730248032588223</v>
      </c>
      <c r="D2504" s="15" t="n">
        <v>0.9516469999136421</v>
      </c>
      <c r="E2504" s="15" t="n">
        <v>0.0061771431105372065</v>
      </c>
      <c r="F2504" s="15" t="n">
        <v>0.8985501973517955</v>
      </c>
      <c r="G2504" s="15" t="n">
        <v>-0.0391556462361832</v>
      </c>
      <c r="H2504" s="15" t="n">
        <v>0.9112945665258432</v>
      </c>
      <c r="I2504" s="15" t="n">
        <v>-0.10659234436139388</v>
      </c>
      <c r="J2504" s="15" t="n">
        <v>-0.15561913496349816</v>
      </c>
      <c r="K2504" s="15" t="n">
        <v>0.9692570076003331</v>
      </c>
      <c r="L2504" s="15" t="n">
        <v>-0.012700126500945217</v>
      </c>
      <c r="M2504" s="15" t="n">
        <v>0.9627092431290325</v>
      </c>
      <c r="N2504" s="15" t="n">
        <v>-0.09376686952958924</v>
      </c>
      <c r="O2504" s="15" t="n">
        <v>-0.19969683583436548</v>
      </c>
      <c r="P2504" s="15" t="n">
        <v>0.8229471908993359</v>
      </c>
      <c r="Q2504" s="15" t="n">
        <v>-0.035487357532407886</v>
      </c>
      <c r="R2504" s="15" t="n">
        <v>0.9190381495271229</v>
      </c>
      <c r="S2504" s="15" t="n">
        <v>-0.1020567572982727</v>
      </c>
      <c r="T2504" s="15" t="n">
        <v>0.9314270817698921</v>
      </c>
      <c r="U2504" s="15" t="n">
        <v>0.8224955955275386</v>
      </c>
      <c r="V2504" s="15" t="n">
        <v>-0.03796289990307127</v>
      </c>
      <c r="W2504" s="15" t="n">
        <v>0.8465007926295407</v>
      </c>
      <c r="X2504" s="15" t="n">
        <v>-0.03783015584395953</v>
      </c>
      <c r="Y2504" s="15" t="n">
        <v>-0.1356636279008051</v>
      </c>
      <c r="Z2504" s="15" t="n">
        <v>0.9750863115637226</v>
      </c>
      <c r="AA2504" s="15" t="n">
        <v>0.06456162029368955</v>
      </c>
      <c r="AB2504" s="15" t="n">
        <v>0.9966942651407596</v>
      </c>
      <c r="AC2504" s="15" t="n">
        <v>-0.08483396384462098</v>
      </c>
      <c r="AD2504" s="15" t="n">
        <v>0.9467576779616833</v>
      </c>
    </row>
    <row r="2505">
      <c r="B2505" s="8" t="s">
        <v>286</v>
      </c>
      <c r="C2505" s="19" t="n">
        <v>-0.21730248032588223</v>
      </c>
      <c r="D2505" s="19" t="n">
        <v>0.9516469999136421</v>
      </c>
      <c r="E2505" s="19" t="n">
        <v>0.0061771431105372065</v>
      </c>
      <c r="F2505" s="19" t="n">
        <v>0.8985501973517955</v>
      </c>
      <c r="G2505" s="19" t="n">
        <v>-0.0391556462361832</v>
      </c>
      <c r="H2505" s="19" t="n">
        <v>0.9112945665258432</v>
      </c>
      <c r="I2505" s="19" t="n">
        <v>-0.10659234436139388</v>
      </c>
      <c r="J2505" s="19" t="n">
        <v>-0.15561913496349816</v>
      </c>
      <c r="K2505" s="19" t="n">
        <v>0.9692570076003331</v>
      </c>
      <c r="L2505" s="19" t="n">
        <v>-0.012700126500945217</v>
      </c>
      <c r="M2505" s="19" t="n">
        <v>0.9627092431290325</v>
      </c>
      <c r="N2505" s="19" t="n">
        <v>-0.09376686952958924</v>
      </c>
      <c r="O2505" s="19" t="n">
        <v>-0.19969683583436548</v>
      </c>
      <c r="P2505" s="19" t="n">
        <v>0.8229471908993359</v>
      </c>
      <c r="Q2505" s="19" t="n">
        <v>-0.035487357532407886</v>
      </c>
      <c r="R2505" s="19" t="n">
        <v>0.9190381495271229</v>
      </c>
      <c r="S2505" s="19" t="n">
        <v>-0.1020567572982727</v>
      </c>
      <c r="T2505" s="19" t="n">
        <v>0.9314270817698921</v>
      </c>
      <c r="U2505" s="19" t="n">
        <v>0.8224955955275386</v>
      </c>
      <c r="V2505" s="19" t="n">
        <v>-0.03796289990307127</v>
      </c>
      <c r="W2505" s="19" t="n">
        <v>0.8465007926295407</v>
      </c>
      <c r="X2505" s="19" t="n">
        <v>-0.03783015584395953</v>
      </c>
      <c r="Y2505" s="19" t="n">
        <v>-0.1356636279008051</v>
      </c>
      <c r="Z2505" s="19" t="n">
        <v>0.9750863115637226</v>
      </c>
      <c r="AA2505" s="19" t="n">
        <v>0.06456162029368955</v>
      </c>
      <c r="AB2505" s="19" t="n">
        <v>0.9966942651407596</v>
      </c>
      <c r="AC2505" s="19" t="n">
        <v>-0.08483396384462098</v>
      </c>
      <c r="AD2505" s="19" t="n">
        <v>0.9467576779616833</v>
      </c>
    </row>
    <row r="2506">
      <c r="B2506" s="8" t="s">
        <v>287</v>
      </c>
      <c r="C2506" s="15" t="n">
        <v>-0.21730248032588223</v>
      </c>
      <c r="D2506" s="15" t="n">
        <v>0.9516469999136421</v>
      </c>
      <c r="E2506" s="15" t="n">
        <v>0.0061771431105372065</v>
      </c>
      <c r="F2506" s="15" t="n">
        <v>0.8985501973517955</v>
      </c>
      <c r="G2506" s="15" t="n">
        <v>-0.0391556462361832</v>
      </c>
      <c r="H2506" s="15" t="n">
        <v>0.9112945665258432</v>
      </c>
      <c r="I2506" s="15" t="n">
        <v>-0.10659234436139388</v>
      </c>
      <c r="J2506" s="15" t="n">
        <v>-0.15561913496349816</v>
      </c>
      <c r="K2506" s="15" t="n">
        <v>0.9692570076003331</v>
      </c>
      <c r="L2506" s="15" t="n">
        <v>-0.012700126500945217</v>
      </c>
      <c r="M2506" s="15" t="n">
        <v>0.9627092431290325</v>
      </c>
      <c r="N2506" s="15" t="n">
        <v>-0.09376686952958924</v>
      </c>
      <c r="O2506" s="15" t="n">
        <v>-0.19969683583436548</v>
      </c>
      <c r="P2506" s="15" t="n">
        <v>0.8229471908993359</v>
      </c>
      <c r="Q2506" s="15" t="n">
        <v>-0.035487357532407886</v>
      </c>
      <c r="R2506" s="15" t="n">
        <v>0.9190381495271229</v>
      </c>
      <c r="S2506" s="15" t="n">
        <v>-0.1020567572982727</v>
      </c>
      <c r="T2506" s="15" t="n">
        <v>0.9314270817698921</v>
      </c>
      <c r="U2506" s="15" t="n">
        <v>-0.28774613713502084</v>
      </c>
      <c r="V2506" s="15" t="n">
        <v>0.9965261224556271</v>
      </c>
      <c r="W2506" s="15" t="n">
        <v>-0.03645218724242009</v>
      </c>
      <c r="X2506" s="15" t="n">
        <v>0.8785002857097348</v>
      </c>
      <c r="Y2506" s="15" t="n">
        <v>-0.1356636279008051</v>
      </c>
      <c r="Z2506" s="15" t="n">
        <v>0.9750863115637226</v>
      </c>
      <c r="AA2506" s="15" t="n">
        <v>0.06456162029368955</v>
      </c>
      <c r="AB2506" s="15" t="n">
        <v>0.9966942651407596</v>
      </c>
      <c r="AC2506" s="15" t="n">
        <v>-0.08483396384462098</v>
      </c>
      <c r="AD2506" s="15" t="n">
        <v>0.9467576779616833</v>
      </c>
    </row>
    <row r="2507">
      <c r="B2507" s="8" t="s">
        <v>288</v>
      </c>
      <c r="C2507" s="19" t="n">
        <v>-0.21730248032588223</v>
      </c>
      <c r="D2507" s="19" t="n">
        <v>0.9516469999136421</v>
      </c>
      <c r="E2507" s="19" t="n">
        <v>0.0061771431105372065</v>
      </c>
      <c r="F2507" s="19" t="n">
        <v>0.8985501973517955</v>
      </c>
      <c r="G2507" s="19" t="n">
        <v>-0.0391556462361832</v>
      </c>
      <c r="H2507" s="19" t="n">
        <v>0.9112945665258432</v>
      </c>
      <c r="I2507" s="19" t="n">
        <v>-0.10659234436139388</v>
      </c>
      <c r="J2507" s="19" t="n">
        <v>-0.15561913496349816</v>
      </c>
      <c r="K2507" s="19" t="n">
        <v>0.9692570076003331</v>
      </c>
      <c r="L2507" s="19" t="n">
        <v>-0.012700126500945217</v>
      </c>
      <c r="M2507" s="19" t="n">
        <v>0.9627092431290325</v>
      </c>
      <c r="N2507" s="19" t="n">
        <v>-0.09376686952958924</v>
      </c>
      <c r="O2507" s="19" t="n">
        <v>-0.19969683583436548</v>
      </c>
      <c r="P2507" s="19" t="n">
        <v>0.8229471908993359</v>
      </c>
      <c r="Q2507" s="19" t="n">
        <v>-0.035487357532407886</v>
      </c>
      <c r="R2507" s="19" t="n">
        <v>0.9190381495271229</v>
      </c>
      <c r="S2507" s="19" t="n">
        <v>-0.1020567572982727</v>
      </c>
      <c r="T2507" s="19" t="n">
        <v>0.9314270817698921</v>
      </c>
      <c r="U2507" s="19" t="n">
        <v>0.8224955955275386</v>
      </c>
      <c r="V2507" s="19" t="n">
        <v>-0.03796289990307127</v>
      </c>
      <c r="W2507" s="19" t="n">
        <v>0.8465007926295407</v>
      </c>
      <c r="X2507" s="19" t="n">
        <v>-0.03783015584395953</v>
      </c>
      <c r="Y2507" s="19" t="n">
        <v>-0.1356636279008051</v>
      </c>
      <c r="Z2507" s="19" t="n">
        <v>0.9750863115637226</v>
      </c>
      <c r="AA2507" s="19" t="n">
        <v>0.06456162029368955</v>
      </c>
      <c r="AB2507" s="19" t="n">
        <v>0.9966942651407596</v>
      </c>
      <c r="AC2507" s="19" t="n">
        <v>-0.08483396384462098</v>
      </c>
      <c r="AD2507" s="19" t="n">
        <v>0.9467576779616833</v>
      </c>
    </row>
    <row r="2508">
      <c r="B2508" s="8" t="s">
        <v>289</v>
      </c>
      <c r="C2508" s="15" t="n">
        <v>-0.21730248032588223</v>
      </c>
      <c r="D2508" s="15" t="n">
        <v>0.9516469999136421</v>
      </c>
      <c r="E2508" s="15" t="n">
        <v>0.0061771431105372065</v>
      </c>
      <c r="F2508" s="15" t="n">
        <v>0.8985501973517955</v>
      </c>
      <c r="G2508" s="15" t="n">
        <v>-0.0391556462361832</v>
      </c>
      <c r="H2508" s="15" t="n">
        <v>0.9112945665258432</v>
      </c>
      <c r="I2508" s="15" t="n">
        <v>-0.10659234436139388</v>
      </c>
      <c r="J2508" s="15" t="n">
        <v>-0.15561913496349816</v>
      </c>
      <c r="K2508" s="15" t="n">
        <v>0.9692570076003331</v>
      </c>
      <c r="L2508" s="15" t="n">
        <v>-0.012700126500945217</v>
      </c>
      <c r="M2508" s="15" t="n">
        <v>0.017346112488811294</v>
      </c>
      <c r="N2508" s="15" t="n">
        <v>0.9820845808625395</v>
      </c>
      <c r="O2508" s="15" t="n">
        <v>-0.19969683583436548</v>
      </c>
      <c r="P2508" s="15" t="n">
        <v>0.8229471908993359</v>
      </c>
      <c r="Q2508" s="15" t="n">
        <v>-0.035487357532407886</v>
      </c>
      <c r="R2508" s="15" t="n">
        <v>0.9190381495271229</v>
      </c>
      <c r="S2508" s="15" t="n">
        <v>-0.1020567572982727</v>
      </c>
      <c r="T2508" s="15" t="n">
        <v>0.9314270817698921</v>
      </c>
      <c r="U2508" s="15" t="n">
        <v>-0.28774613713502084</v>
      </c>
      <c r="V2508" s="15" t="n">
        <v>0.9965261224556271</v>
      </c>
      <c r="W2508" s="15" t="n">
        <v>-0.03645218724242009</v>
      </c>
      <c r="X2508" s="15" t="n">
        <v>0.8785002857097348</v>
      </c>
      <c r="Y2508" s="15" t="n">
        <v>-0.1356636279008051</v>
      </c>
      <c r="Z2508" s="15" t="n">
        <v>0.9750863115637226</v>
      </c>
      <c r="AA2508" s="15" t="n">
        <v>0.06456162029368955</v>
      </c>
      <c r="AB2508" s="15" t="n">
        <v>0.9966942651407596</v>
      </c>
      <c r="AC2508" s="15" t="n">
        <v>-0.08483396384462098</v>
      </c>
      <c r="AD2508" s="15" t="n">
        <v>0.9467576779616833</v>
      </c>
    </row>
    <row r="2509">
      <c r="B2509" s="8" t="s">
        <v>290</v>
      </c>
      <c r="C2509" s="19" t="n">
        <v>0.8717076509624484</v>
      </c>
      <c r="D2509" s="19" t="n">
        <v>-0.09877854935812519</v>
      </c>
      <c r="E2509" s="19" t="n">
        <v>0.9039219418419716</v>
      </c>
      <c r="F2509" s="19" t="n">
        <v>-0.0711722928595477</v>
      </c>
      <c r="G2509" s="19" t="n">
        <v>0.9650715160565113</v>
      </c>
      <c r="H2509" s="19" t="n">
        <v>-0.13429604138275544</v>
      </c>
      <c r="I2509" s="19" t="n">
        <v>0.9037177021944228</v>
      </c>
      <c r="J2509" s="19" t="n">
        <v>-0.15561913496349816</v>
      </c>
      <c r="K2509" s="19" t="n">
        <v>0.9692570076003331</v>
      </c>
      <c r="L2509" s="19" t="n">
        <v>-0.012700126500945217</v>
      </c>
      <c r="M2509" s="19" t="n">
        <v>0.9627092431290325</v>
      </c>
      <c r="N2509" s="19" t="n">
        <v>-0.09376686952958924</v>
      </c>
      <c r="O2509" s="19" t="n">
        <v>-0.19969683583436548</v>
      </c>
      <c r="P2509" s="19" t="n">
        <v>0.8229471908993359</v>
      </c>
      <c r="Q2509" s="19" t="n">
        <v>-0.035487357532407886</v>
      </c>
      <c r="R2509" s="19" t="n">
        <v>0.9190381495271229</v>
      </c>
      <c r="S2509" s="19" t="n">
        <v>-0.1020567572982727</v>
      </c>
      <c r="T2509" s="19" t="n">
        <v>0.9314270817698921</v>
      </c>
      <c r="U2509" s="19" t="n">
        <v>0.8224955955275386</v>
      </c>
      <c r="V2509" s="19" t="n">
        <v>-0.03796289990307127</v>
      </c>
      <c r="W2509" s="19" t="n">
        <v>0.8465007926295407</v>
      </c>
      <c r="X2509" s="19" t="n">
        <v>-0.03783015584395953</v>
      </c>
      <c r="Y2509" s="19" t="n">
        <v>-0.1356636279008051</v>
      </c>
      <c r="Z2509" s="19" t="n">
        <v>0.9750863115637226</v>
      </c>
      <c r="AA2509" s="19" t="n">
        <v>0.06456162029368955</v>
      </c>
      <c r="AB2509" s="19" t="n">
        <v>0.9966942651407596</v>
      </c>
      <c r="AC2509" s="19" t="n">
        <v>-0.08483396384462098</v>
      </c>
      <c r="AD2509" s="19" t="n">
        <v>0.9467576779616833</v>
      </c>
    </row>
    <row r="2510">
      <c r="B2510" s="8" t="s">
        <v>291</v>
      </c>
      <c r="C2510" s="15" t="n">
        <v>0.8717076509624484</v>
      </c>
      <c r="D2510" s="15" t="n">
        <v>-0.09877854935812519</v>
      </c>
      <c r="E2510" s="15" t="n">
        <v>0.9039219418419716</v>
      </c>
      <c r="F2510" s="15" t="n">
        <v>0.8985501973517955</v>
      </c>
      <c r="G2510" s="15" t="n">
        <v>-0.0391556462361832</v>
      </c>
      <c r="H2510" s="15" t="n">
        <v>-0.13429604138275544</v>
      </c>
      <c r="I2510" s="15" t="n">
        <v>0.9037177021944228</v>
      </c>
      <c r="J2510" s="15" t="n">
        <v>-0.15561913496349816</v>
      </c>
      <c r="K2510" s="15" t="n">
        <v>0.9692570076003331</v>
      </c>
      <c r="L2510" s="15" t="n">
        <v>-0.012700126500945217</v>
      </c>
      <c r="M2510" s="15" t="n">
        <v>0.9627092431290325</v>
      </c>
      <c r="N2510" s="15" t="n">
        <v>-0.09376686952958924</v>
      </c>
      <c r="O2510" s="15" t="n">
        <v>-0.19969683583436548</v>
      </c>
      <c r="P2510" s="15" t="n">
        <v>0.8229471908993359</v>
      </c>
      <c r="Q2510" s="15" t="n">
        <v>-0.035487357532407886</v>
      </c>
      <c r="R2510" s="15" t="n">
        <v>0.9190381495271229</v>
      </c>
      <c r="S2510" s="15" t="n">
        <v>-0.1020567572982727</v>
      </c>
      <c r="T2510" s="15" t="n">
        <v>0.9314270817698921</v>
      </c>
      <c r="U2510" s="15" t="n">
        <v>0.8224955955275386</v>
      </c>
      <c r="V2510" s="15" t="n">
        <v>-0.03796289990307127</v>
      </c>
      <c r="W2510" s="15" t="n">
        <v>0.8465007926295407</v>
      </c>
      <c r="X2510" s="15" t="n">
        <v>-0.03783015584395953</v>
      </c>
      <c r="Y2510" s="15" t="n">
        <v>-0.1356636279008051</v>
      </c>
      <c r="Z2510" s="15" t="n">
        <v>0.9750863115637226</v>
      </c>
      <c r="AA2510" s="15" t="n">
        <v>0.06456162029368955</v>
      </c>
      <c r="AB2510" s="15" t="n">
        <v>0.9966942651407596</v>
      </c>
      <c r="AC2510" s="15" t="n">
        <v>-0.08483396384462098</v>
      </c>
      <c r="AD2510" s="15" t="n">
        <v>0.9467576779616833</v>
      </c>
    </row>
    <row r="2511">
      <c r="B2511" s="8" t="s">
        <v>292</v>
      </c>
      <c r="C2511" s="19" t="n">
        <v>-0.21730248032588223</v>
      </c>
      <c r="D2511" s="19" t="n">
        <v>0.9516469999136421</v>
      </c>
      <c r="E2511" s="19" t="n">
        <v>0.0061771431105372065</v>
      </c>
      <c r="F2511" s="19" t="n">
        <v>0.8985501973517955</v>
      </c>
      <c r="G2511" s="19" t="n">
        <v>-0.0391556462361832</v>
      </c>
      <c r="H2511" s="19" t="n">
        <v>0.9112945665258432</v>
      </c>
      <c r="I2511" s="19" t="n">
        <v>-0.10659234436139388</v>
      </c>
      <c r="J2511" s="19" t="n">
        <v>0.9213640847838886</v>
      </c>
      <c r="K2511" s="19" t="n">
        <v>-0.07936843982831504</v>
      </c>
      <c r="L2511" s="19" t="n">
        <v>0.9101757325677684</v>
      </c>
      <c r="M2511" s="19" t="n">
        <v>0.017346112488811294</v>
      </c>
      <c r="N2511" s="19" t="n">
        <v>0.9820845808625395</v>
      </c>
      <c r="O2511" s="19" t="n">
        <v>0.8368248358773389</v>
      </c>
      <c r="P2511" s="19" t="n">
        <v>-0.1793013432685703</v>
      </c>
      <c r="Q2511" s="19" t="n">
        <v>0.8746589885928732</v>
      </c>
      <c r="R2511" s="19" t="n">
        <v>0.038377417233000755</v>
      </c>
      <c r="S2511" s="19" t="n">
        <v>1.010361897252901</v>
      </c>
      <c r="T2511" s="19" t="n">
        <v>-0.1751184431665466</v>
      </c>
      <c r="U2511" s="19" t="n">
        <v>-0.28774613713502084</v>
      </c>
      <c r="V2511" s="19" t="n">
        <v>0.9965261224556271</v>
      </c>
      <c r="W2511" s="19" t="n">
        <v>-0.03645218724242009</v>
      </c>
      <c r="X2511" s="19" t="n">
        <v>0.8785002857097348</v>
      </c>
      <c r="Y2511" s="19" t="n">
        <v>0.920574617898323</v>
      </c>
      <c r="Z2511" s="19" t="n">
        <v>-0.027596782402746926</v>
      </c>
      <c r="AA2511" s="19" t="n">
        <v>0.9725895702307414</v>
      </c>
      <c r="AB2511" s="19" t="n">
        <v>0.07406432968137262</v>
      </c>
      <c r="AC2511" s="19" t="n">
        <v>0.9425995982735643</v>
      </c>
      <c r="AD2511" s="19" t="n">
        <v>-0.14238835789925058</v>
      </c>
    </row>
    <row r="2512">
      <c r="B2512" s="8" t="s">
        <v>293</v>
      </c>
      <c r="C2512" s="15" t="n">
        <v>-1.306312611614213</v>
      </c>
      <c r="D2512" s="15" t="n">
        <v>-0.09877854935812519</v>
      </c>
      <c r="E2512" s="15" t="n">
        <v>0.9039219418419716</v>
      </c>
      <c r="F2512" s="15" t="n">
        <v>-1.040894783070891</v>
      </c>
      <c r="G2512" s="15" t="n">
        <v>-0.0391556462361832</v>
      </c>
      <c r="H2512" s="15" t="n">
        <v>0.9112945665258432</v>
      </c>
      <c r="I2512" s="15" t="n">
        <v>-1.1169023909172104</v>
      </c>
      <c r="J2512" s="15" t="n">
        <v>-1.232602354710885</v>
      </c>
      <c r="K2512" s="15" t="n">
        <v>-0.07936843982831504</v>
      </c>
      <c r="L2512" s="15" t="n">
        <v>0.9101757325677684</v>
      </c>
      <c r="M2512" s="15" t="n">
        <v>-0.9280170181514099</v>
      </c>
      <c r="N2512" s="15" t="n">
        <v>-0.09376686952958924</v>
      </c>
      <c r="O2512" s="15" t="n">
        <v>-1.2362185075460699</v>
      </c>
      <c r="P2512" s="15" t="n">
        <v>-0.1793013432685703</v>
      </c>
      <c r="Q2512" s="15" t="n">
        <v>0.8746589885928732</v>
      </c>
      <c r="R2512" s="15" t="n">
        <v>-0.8422833150611214</v>
      </c>
      <c r="S2512" s="15" t="n">
        <v>-0.1020567572982727</v>
      </c>
      <c r="T2512" s="15" t="n">
        <v>0.9314270817698921</v>
      </c>
      <c r="U2512" s="15" t="n">
        <v>0.8224955955275386</v>
      </c>
      <c r="V2512" s="15" t="n">
        <v>-1.0724519222617697</v>
      </c>
      <c r="W2512" s="15" t="n">
        <v>-0.03645218724242009</v>
      </c>
      <c r="X2512" s="15" t="n">
        <v>0.8785002857097348</v>
      </c>
      <c r="Y2512" s="15" t="n">
        <v>-1.1919018736999332</v>
      </c>
      <c r="Z2512" s="15" t="n">
        <v>-0.027596782402746926</v>
      </c>
      <c r="AA2512" s="15" t="n">
        <v>0.9725895702307414</v>
      </c>
      <c r="AB2512" s="15" t="n">
        <v>-0.8485656057780144</v>
      </c>
      <c r="AC2512" s="15" t="n">
        <v>-0.08483396384462098</v>
      </c>
      <c r="AD2512" s="15" t="n">
        <v>0.9467576779616833</v>
      </c>
    </row>
    <row r="2513">
      <c r="B2513" s="8" t="s">
        <v>294</v>
      </c>
      <c r="C2513" s="19" t="n">
        <v>-1.306312611614213</v>
      </c>
      <c r="D2513" s="19" t="n">
        <v>-0.09877854935812519</v>
      </c>
      <c r="E2513" s="19" t="n">
        <v>0.9039219418419716</v>
      </c>
      <c r="F2513" s="19" t="n">
        <v>-1.040894783070891</v>
      </c>
      <c r="G2513" s="19" t="n">
        <v>-0.0391556462361832</v>
      </c>
      <c r="H2513" s="19" t="n">
        <v>0.9112945665258432</v>
      </c>
      <c r="I2513" s="19" t="n">
        <v>-1.1169023909172104</v>
      </c>
      <c r="J2513" s="19" t="n">
        <v>-1.232602354710885</v>
      </c>
      <c r="K2513" s="19" t="n">
        <v>-0.07936843982831504</v>
      </c>
      <c r="L2513" s="19" t="n">
        <v>0.9101757325677684</v>
      </c>
      <c r="M2513" s="19" t="n">
        <v>-0.9280170181514099</v>
      </c>
      <c r="N2513" s="19" t="n">
        <v>-0.09376686952958924</v>
      </c>
      <c r="O2513" s="19" t="n">
        <v>-1.2362185075460699</v>
      </c>
      <c r="P2513" s="19" t="n">
        <v>-0.1793013432685703</v>
      </c>
      <c r="Q2513" s="19" t="n">
        <v>0.8746589885928732</v>
      </c>
      <c r="R2513" s="19" t="n">
        <v>-0.8422833150611214</v>
      </c>
      <c r="S2513" s="19" t="n">
        <v>-0.1020567572982727</v>
      </c>
      <c r="T2513" s="19" t="n">
        <v>0.9314270817698921</v>
      </c>
      <c r="U2513" s="19" t="n">
        <v>0.8224955955275386</v>
      </c>
      <c r="V2513" s="19" t="n">
        <v>-1.0724519222617697</v>
      </c>
      <c r="W2513" s="19" t="n">
        <v>-0.03645218724242009</v>
      </c>
      <c r="X2513" s="19" t="n">
        <v>0.8785002857097348</v>
      </c>
      <c r="Y2513" s="19" t="n">
        <v>-1.1919018736999332</v>
      </c>
      <c r="Z2513" s="19" t="n">
        <v>-0.027596782402746926</v>
      </c>
      <c r="AA2513" s="19" t="n">
        <v>0.9725895702307414</v>
      </c>
      <c r="AB2513" s="19" t="n">
        <v>-0.8485656057780144</v>
      </c>
      <c r="AC2513" s="19" t="n">
        <v>-0.08483396384462098</v>
      </c>
      <c r="AD2513" s="19" t="n">
        <v>0.9467576779616833</v>
      </c>
    </row>
    <row r="2514">
      <c r="B2514" s="8" t="s">
        <v>295</v>
      </c>
      <c r="C2514" s="15" t="n">
        <v>0.8717076509624484</v>
      </c>
      <c r="D2514" s="15" t="n">
        <v>-0.09877854935812519</v>
      </c>
      <c r="E2514" s="15" t="n">
        <v>0.9039219418419716</v>
      </c>
      <c r="F2514" s="15" t="n">
        <v>-0.0711722928595477</v>
      </c>
      <c r="G2514" s="15" t="n">
        <v>0.9650715160565113</v>
      </c>
      <c r="H2514" s="15" t="n">
        <v>-0.13429604138275544</v>
      </c>
      <c r="I2514" s="15" t="n">
        <v>0.9037177021944228</v>
      </c>
      <c r="J2514" s="15" t="n">
        <v>-0.15561913496349816</v>
      </c>
      <c r="K2514" s="15" t="n">
        <v>0.9692570076003331</v>
      </c>
      <c r="L2514" s="15" t="n">
        <v>-0.012700126500945217</v>
      </c>
      <c r="M2514" s="15" t="n">
        <v>0.9627092431290325</v>
      </c>
      <c r="N2514" s="15" t="n">
        <v>-0.09376686952958924</v>
      </c>
      <c r="O2514" s="15" t="n">
        <v>-0.19969683583436548</v>
      </c>
      <c r="P2514" s="15" t="n">
        <v>0.8229471908993359</v>
      </c>
      <c r="Q2514" s="15" t="n">
        <v>-0.035487357532407886</v>
      </c>
      <c r="R2514" s="15" t="n">
        <v>0.9190381495271229</v>
      </c>
      <c r="S2514" s="15" t="n">
        <v>-0.1020567572982727</v>
      </c>
      <c r="T2514" s="15" t="n">
        <v>0.9314270817698921</v>
      </c>
      <c r="U2514" s="15" t="n">
        <v>0.8224955955275386</v>
      </c>
      <c r="V2514" s="15" t="n">
        <v>-0.03796289990307127</v>
      </c>
      <c r="W2514" s="15" t="n">
        <v>0.8465007926295407</v>
      </c>
      <c r="X2514" s="15" t="n">
        <v>-0.03783015584395953</v>
      </c>
      <c r="Y2514" s="15" t="n">
        <v>-0.1356636279008051</v>
      </c>
      <c r="Z2514" s="15" t="n">
        <v>0.9750863115637226</v>
      </c>
      <c r="AA2514" s="15" t="n">
        <v>0.06456162029368955</v>
      </c>
      <c r="AB2514" s="15" t="n">
        <v>0.9966942651407596</v>
      </c>
      <c r="AC2514" s="15" t="n">
        <v>-0.08483396384462098</v>
      </c>
      <c r="AD2514" s="15" t="n">
        <v>0.9467576779616833</v>
      </c>
    </row>
    <row r="2515">
      <c r="B2515" s="8" t="s">
        <v>296</v>
      </c>
      <c r="C2515" s="19" t="n">
        <v>-1.306312611614213</v>
      </c>
      <c r="D2515" s="19" t="n">
        <v>-0.09877854935812519</v>
      </c>
      <c r="E2515" s="19" t="n">
        <v>0.9039219418419716</v>
      </c>
      <c r="F2515" s="19" t="n">
        <v>-1.040894783070891</v>
      </c>
      <c r="G2515" s="19" t="n">
        <v>-0.0391556462361832</v>
      </c>
      <c r="H2515" s="19" t="n">
        <v>0.9112945665258432</v>
      </c>
      <c r="I2515" s="19" t="n">
        <v>-1.1169023909172104</v>
      </c>
      <c r="J2515" s="19" t="n">
        <v>-1.232602354710885</v>
      </c>
      <c r="K2515" s="19" t="n">
        <v>-0.07936843982831504</v>
      </c>
      <c r="L2515" s="19" t="n">
        <v>0.9101757325677684</v>
      </c>
      <c r="M2515" s="19" t="n">
        <v>-0.9280170181514099</v>
      </c>
      <c r="N2515" s="19" t="n">
        <v>-0.09376686952958924</v>
      </c>
      <c r="O2515" s="19" t="n">
        <v>-1.2362185075460699</v>
      </c>
      <c r="P2515" s="19" t="n">
        <v>-0.1793013432685703</v>
      </c>
      <c r="Q2515" s="19" t="n">
        <v>0.8746589885928732</v>
      </c>
      <c r="R2515" s="19" t="n">
        <v>-0.8422833150611214</v>
      </c>
      <c r="S2515" s="19" t="n">
        <v>-0.1020567572982727</v>
      </c>
      <c r="T2515" s="19" t="n">
        <v>0.9314270817698921</v>
      </c>
      <c r="U2515" s="19" t="n">
        <v>0.8224955955275386</v>
      </c>
      <c r="V2515" s="19" t="n">
        <v>-1.0724519222617697</v>
      </c>
      <c r="W2515" s="19" t="n">
        <v>-0.03645218724242009</v>
      </c>
      <c r="X2515" s="19" t="n">
        <v>0.8785002857097348</v>
      </c>
      <c r="Y2515" s="19" t="n">
        <v>-1.1919018736999332</v>
      </c>
      <c r="Z2515" s="19" t="n">
        <v>-0.027596782402746926</v>
      </c>
      <c r="AA2515" s="19" t="n">
        <v>0.9725895702307414</v>
      </c>
      <c r="AB2515" s="19" t="n">
        <v>-0.8485656057780144</v>
      </c>
      <c r="AC2515" s="19" t="n">
        <v>-0.08483396384462098</v>
      </c>
      <c r="AD2515" s="19" t="n">
        <v>0.9467576779616833</v>
      </c>
    </row>
    <row r="2516">
      <c r="B2516" s="8" t="s">
        <v>297</v>
      </c>
      <c r="C2516" s="15" t="n">
        <v>0.8717076509624484</v>
      </c>
      <c r="D2516" s="15" t="n">
        <v>-0.09877854935812519</v>
      </c>
      <c r="E2516" s="15" t="n">
        <v>0.9039219418419716</v>
      </c>
      <c r="F2516" s="15" t="n">
        <v>-0.0711722928595477</v>
      </c>
      <c r="G2516" s="15" t="n">
        <v>0.9650715160565113</v>
      </c>
      <c r="H2516" s="15" t="n">
        <v>-0.13429604138275544</v>
      </c>
      <c r="I2516" s="15" t="n">
        <v>0.9037177021944228</v>
      </c>
      <c r="J2516" s="15" t="n">
        <v>-0.15561913496349816</v>
      </c>
      <c r="K2516" s="15" t="n">
        <v>0.9692570076003331</v>
      </c>
      <c r="L2516" s="15" t="n">
        <v>-0.012700126500945217</v>
      </c>
      <c r="M2516" s="15" t="n">
        <v>0.9627092431290325</v>
      </c>
      <c r="N2516" s="15" t="n">
        <v>-0.09376686952958924</v>
      </c>
      <c r="O2516" s="15" t="n">
        <v>-0.19969683583436548</v>
      </c>
      <c r="P2516" s="15" t="n">
        <v>0.8229471908993359</v>
      </c>
      <c r="Q2516" s="15" t="n">
        <v>-0.035487357532407886</v>
      </c>
      <c r="R2516" s="15" t="n">
        <v>0.9190381495271229</v>
      </c>
      <c r="S2516" s="15" t="n">
        <v>-0.1020567572982727</v>
      </c>
      <c r="T2516" s="15" t="n">
        <v>0.9314270817698921</v>
      </c>
      <c r="U2516" s="15" t="n">
        <v>0.8224955955275386</v>
      </c>
      <c r="V2516" s="15" t="n">
        <v>-0.03796289990307127</v>
      </c>
      <c r="W2516" s="15" t="n">
        <v>0.8465007926295407</v>
      </c>
      <c r="X2516" s="15" t="n">
        <v>-0.03783015584395953</v>
      </c>
      <c r="Y2516" s="15" t="n">
        <v>-0.1356636279008051</v>
      </c>
      <c r="Z2516" s="15" t="n">
        <v>0.9750863115637226</v>
      </c>
      <c r="AA2516" s="15" t="n">
        <v>0.06456162029368955</v>
      </c>
      <c r="AB2516" s="15" t="n">
        <v>0.9966942651407596</v>
      </c>
      <c r="AC2516" s="15" t="n">
        <v>-0.08483396384462098</v>
      </c>
      <c r="AD2516" s="15" t="n">
        <v>0.9467576779616833</v>
      </c>
    </row>
    <row r="2517">
      <c r="B2517" s="8" t="s">
        <v>298</v>
      </c>
      <c r="C2517" s="19" t="n">
        <v>-1.306312611614213</v>
      </c>
      <c r="D2517" s="19" t="n">
        <v>-0.09877854935812519</v>
      </c>
      <c r="E2517" s="19" t="n">
        <v>0.9039219418419716</v>
      </c>
      <c r="F2517" s="19" t="n">
        <v>-1.040894783070891</v>
      </c>
      <c r="G2517" s="19" t="n">
        <v>-0.0391556462361832</v>
      </c>
      <c r="H2517" s="19" t="n">
        <v>0.9112945665258432</v>
      </c>
      <c r="I2517" s="19" t="n">
        <v>-1.1169023909172104</v>
      </c>
      <c r="J2517" s="19" t="n">
        <v>-1.232602354710885</v>
      </c>
      <c r="K2517" s="19" t="n">
        <v>-0.07936843982831504</v>
      </c>
      <c r="L2517" s="19" t="n">
        <v>0.9101757325677684</v>
      </c>
      <c r="M2517" s="19" t="n">
        <v>-0.9280170181514099</v>
      </c>
      <c r="N2517" s="19" t="n">
        <v>-0.09376686952958924</v>
      </c>
      <c r="O2517" s="19" t="n">
        <v>-1.2362185075460699</v>
      </c>
      <c r="P2517" s="19" t="n">
        <v>-0.1793013432685703</v>
      </c>
      <c r="Q2517" s="19" t="n">
        <v>0.8746589885928732</v>
      </c>
      <c r="R2517" s="19" t="n">
        <v>-0.8422833150611214</v>
      </c>
      <c r="S2517" s="19" t="n">
        <v>-0.1020567572982727</v>
      </c>
      <c r="T2517" s="19" t="n">
        <v>0.9314270817698921</v>
      </c>
      <c r="U2517" s="19" t="n">
        <v>0.8224955955275386</v>
      </c>
      <c r="V2517" s="19" t="n">
        <v>-1.0724519222617697</v>
      </c>
      <c r="W2517" s="19" t="n">
        <v>-0.03645218724242009</v>
      </c>
      <c r="X2517" s="19" t="n">
        <v>0.8785002857097348</v>
      </c>
      <c r="Y2517" s="19" t="n">
        <v>-1.1919018736999332</v>
      </c>
      <c r="Z2517" s="19" t="n">
        <v>-0.027596782402746926</v>
      </c>
      <c r="AA2517" s="19" t="n">
        <v>0.9725895702307414</v>
      </c>
      <c r="AB2517" s="19" t="n">
        <v>-0.8485656057780144</v>
      </c>
      <c r="AC2517" s="19" t="n">
        <v>-0.08483396384462098</v>
      </c>
      <c r="AD2517" s="19" t="n">
        <v>0.9467576779616833</v>
      </c>
    </row>
    <row r="2518">
      <c r="B2518" s="8" t="s">
        <v>299</v>
      </c>
      <c r="C2518" s="15" t="n">
        <v>-1.306312611614213</v>
      </c>
      <c r="D2518" s="15" t="n">
        <v>-0.09877854935812519</v>
      </c>
      <c r="E2518" s="15" t="n">
        <v>0.9039219418419716</v>
      </c>
      <c r="F2518" s="15" t="n">
        <v>-1.040894783070891</v>
      </c>
      <c r="G2518" s="15" t="n">
        <v>-0.0391556462361832</v>
      </c>
      <c r="H2518" s="15" t="n">
        <v>0.9112945665258432</v>
      </c>
      <c r="I2518" s="15" t="n">
        <v>-1.1169023909172104</v>
      </c>
      <c r="J2518" s="15" t="n">
        <v>-1.232602354710885</v>
      </c>
      <c r="K2518" s="15" t="n">
        <v>-0.07936843982831504</v>
      </c>
      <c r="L2518" s="15" t="n">
        <v>0.9101757325677684</v>
      </c>
      <c r="M2518" s="15" t="n">
        <v>-0.9280170181514099</v>
      </c>
      <c r="N2518" s="15" t="n">
        <v>-0.09376686952958924</v>
      </c>
      <c r="O2518" s="15" t="n">
        <v>-1.2362185075460699</v>
      </c>
      <c r="P2518" s="15" t="n">
        <v>-0.1793013432685703</v>
      </c>
      <c r="Q2518" s="15" t="n">
        <v>0.8746589885928732</v>
      </c>
      <c r="R2518" s="15" t="n">
        <v>-0.8422833150611214</v>
      </c>
      <c r="S2518" s="15" t="n">
        <v>-0.1020567572982727</v>
      </c>
      <c r="T2518" s="15" t="n">
        <v>0.9314270817698921</v>
      </c>
      <c r="U2518" s="15" t="n">
        <v>0.8224955955275386</v>
      </c>
      <c r="V2518" s="15" t="n">
        <v>-1.0724519222617697</v>
      </c>
      <c r="W2518" s="15" t="n">
        <v>-0.03645218724242009</v>
      </c>
      <c r="X2518" s="15" t="n">
        <v>0.8785002857097348</v>
      </c>
      <c r="Y2518" s="15" t="n">
        <v>-1.1919018736999332</v>
      </c>
      <c r="Z2518" s="15" t="n">
        <v>-0.027596782402746926</v>
      </c>
      <c r="AA2518" s="15" t="n">
        <v>0.9725895702307414</v>
      </c>
      <c r="AB2518" s="15" t="n">
        <v>-0.8485656057780144</v>
      </c>
      <c r="AC2518" s="15" t="n">
        <v>-0.08483396384462098</v>
      </c>
      <c r="AD2518" s="15" t="n">
        <v>0.9467576779616833</v>
      </c>
    </row>
    <row r="2519">
      <c r="B2519" s="8" t="s">
        <v>300</v>
      </c>
      <c r="C2519" s="19" t="n">
        <v>0.8717076509624484</v>
      </c>
      <c r="D2519" s="19" t="n">
        <v>-0.09877854935812519</v>
      </c>
      <c r="E2519" s="19" t="n">
        <v>0.9039219418419716</v>
      </c>
      <c r="F2519" s="19" t="n">
        <v>-0.0711722928595477</v>
      </c>
      <c r="G2519" s="19" t="n">
        <v>0.9650715160565113</v>
      </c>
      <c r="H2519" s="19" t="n">
        <v>-0.13429604138275544</v>
      </c>
      <c r="I2519" s="19" t="n">
        <v>0.9037177021944228</v>
      </c>
      <c r="J2519" s="19" t="n">
        <v>-0.15561913496349816</v>
      </c>
      <c r="K2519" s="19" t="n">
        <v>0.9692570076003331</v>
      </c>
      <c r="L2519" s="19" t="n">
        <v>-0.012700126500945217</v>
      </c>
      <c r="M2519" s="19" t="n">
        <v>0.9627092431290325</v>
      </c>
      <c r="N2519" s="19" t="n">
        <v>-0.09376686952958924</v>
      </c>
      <c r="O2519" s="19" t="n">
        <v>-0.19969683583436548</v>
      </c>
      <c r="P2519" s="19" t="n">
        <v>0.8229471908993359</v>
      </c>
      <c r="Q2519" s="19" t="n">
        <v>-0.035487357532407886</v>
      </c>
      <c r="R2519" s="19" t="n">
        <v>0.9190381495271229</v>
      </c>
      <c r="S2519" s="19" t="n">
        <v>-0.1020567572982727</v>
      </c>
      <c r="T2519" s="19" t="n">
        <v>0.9314270817698921</v>
      </c>
      <c r="U2519" s="19" t="n">
        <v>0.8224955955275386</v>
      </c>
      <c r="V2519" s="19" t="n">
        <v>-0.03796289990307127</v>
      </c>
      <c r="W2519" s="19" t="n">
        <v>0.8465007926295407</v>
      </c>
      <c r="X2519" s="19" t="n">
        <v>-0.03783015584395953</v>
      </c>
      <c r="Y2519" s="19" t="n">
        <v>-0.1356636279008051</v>
      </c>
      <c r="Z2519" s="19" t="n">
        <v>0.9750863115637226</v>
      </c>
      <c r="AA2519" s="19" t="n">
        <v>0.06456162029368955</v>
      </c>
      <c r="AB2519" s="19" t="n">
        <v>0.9966942651407596</v>
      </c>
      <c r="AC2519" s="19" t="n">
        <v>-0.08483396384462098</v>
      </c>
      <c r="AD2519" s="19" t="n">
        <v>0.9467576779616833</v>
      </c>
    </row>
    <row r="2520">
      <c r="B2520" s="8" t="s">
        <v>301</v>
      </c>
      <c r="C2520" s="15" t="n">
        <v>-1.306312611614213</v>
      </c>
      <c r="D2520" s="15" t="n">
        <v>-0.09877854935812519</v>
      </c>
      <c r="E2520" s="15" t="n">
        <v>0.9039219418419716</v>
      </c>
      <c r="F2520" s="15" t="n">
        <v>-1.040894783070891</v>
      </c>
      <c r="G2520" s="15" t="n">
        <v>-0.0391556462361832</v>
      </c>
      <c r="H2520" s="15" t="n">
        <v>0.9112945665258432</v>
      </c>
      <c r="I2520" s="15" t="n">
        <v>-1.1169023909172104</v>
      </c>
      <c r="J2520" s="15" t="n">
        <v>-1.232602354710885</v>
      </c>
      <c r="K2520" s="15" t="n">
        <v>-0.07936843982831504</v>
      </c>
      <c r="L2520" s="15" t="n">
        <v>0.9101757325677684</v>
      </c>
      <c r="M2520" s="15" t="n">
        <v>-0.9280170181514099</v>
      </c>
      <c r="N2520" s="15" t="n">
        <v>-0.09376686952958924</v>
      </c>
      <c r="O2520" s="15" t="n">
        <v>-1.2362185075460699</v>
      </c>
      <c r="P2520" s="15" t="n">
        <v>-0.1793013432685703</v>
      </c>
      <c r="Q2520" s="15" t="n">
        <v>0.8746589885928732</v>
      </c>
      <c r="R2520" s="15" t="n">
        <v>-0.8422833150611214</v>
      </c>
      <c r="S2520" s="15" t="n">
        <v>-0.1020567572982727</v>
      </c>
      <c r="T2520" s="15" t="n">
        <v>0.9314270817698921</v>
      </c>
      <c r="U2520" s="15" t="n">
        <v>0.8224955955275386</v>
      </c>
      <c r="V2520" s="15" t="n">
        <v>-1.0724519222617697</v>
      </c>
      <c r="W2520" s="15" t="n">
        <v>-0.03645218724242009</v>
      </c>
      <c r="X2520" s="15" t="n">
        <v>0.8785002857097348</v>
      </c>
      <c r="Y2520" s="15" t="n">
        <v>-3.3043783652981893</v>
      </c>
      <c r="Z2520" s="15" t="n">
        <v>-0.027596782402746926</v>
      </c>
      <c r="AA2520" s="15" t="n">
        <v>0.9725895702307414</v>
      </c>
      <c r="AB2520" s="15" t="n">
        <v>-0.8485656057780144</v>
      </c>
      <c r="AC2520" s="15" t="n">
        <v>-0.08483396384462098</v>
      </c>
      <c r="AD2520" s="15" t="n">
        <v>0.9467576779616833</v>
      </c>
    </row>
    <row r="2521">
      <c r="B2521" s="8" t="s">
        <v>302</v>
      </c>
      <c r="C2521" s="19" t="n">
        <v>-1.306312611614213</v>
      </c>
      <c r="D2521" s="19" t="n">
        <v>-0.09877854935812519</v>
      </c>
      <c r="E2521" s="19" t="n">
        <v>0.9039219418419716</v>
      </c>
      <c r="F2521" s="19" t="n">
        <v>-1.040894783070891</v>
      </c>
      <c r="G2521" s="19" t="n">
        <v>-0.0391556462361832</v>
      </c>
      <c r="H2521" s="19" t="n">
        <v>0.9112945665258432</v>
      </c>
      <c r="I2521" s="19" t="n">
        <v>-1.1169023909172104</v>
      </c>
      <c r="J2521" s="19" t="n">
        <v>-1.232602354710885</v>
      </c>
      <c r="K2521" s="19" t="n">
        <v>-0.07936843982831504</v>
      </c>
      <c r="L2521" s="19" t="n">
        <v>0.9101757325677684</v>
      </c>
      <c r="M2521" s="19" t="n">
        <v>-0.9280170181514099</v>
      </c>
      <c r="N2521" s="19" t="n">
        <v>-0.09376686952958924</v>
      </c>
      <c r="O2521" s="19" t="n">
        <v>-1.2362185075460699</v>
      </c>
      <c r="P2521" s="19" t="n">
        <v>-0.1793013432685703</v>
      </c>
      <c r="Q2521" s="19" t="n">
        <v>0.8746589885928732</v>
      </c>
      <c r="R2521" s="19" t="n">
        <v>-0.8422833150611214</v>
      </c>
      <c r="S2521" s="19" t="n">
        <v>-0.1020567572982727</v>
      </c>
      <c r="T2521" s="19" t="n">
        <v>0.9314270817698921</v>
      </c>
      <c r="U2521" s="19" t="n">
        <v>0.8224955955275386</v>
      </c>
      <c r="V2521" s="19" t="n">
        <v>-1.0724519222617697</v>
      </c>
      <c r="W2521" s="19" t="n">
        <v>-0.03645218724242009</v>
      </c>
      <c r="X2521" s="19" t="n">
        <v>0.8785002857097348</v>
      </c>
      <c r="Y2521" s="19" t="n">
        <v>0.920574617898323</v>
      </c>
      <c r="Z2521" s="19" t="n">
        <v>-1.0302798763692165</v>
      </c>
      <c r="AA2521" s="19" t="n">
        <v>0.06456162029368955</v>
      </c>
      <c r="AB2521" s="19" t="n">
        <v>0.9966942651407596</v>
      </c>
      <c r="AC2521" s="19" t="n">
        <v>-1.1122675259628063</v>
      </c>
      <c r="AD2521" s="19" t="n">
        <v>-0.14238835789925058</v>
      </c>
    </row>
    <row r="2522">
      <c r="B2522" s="8" t="s">
        <v>303</v>
      </c>
      <c r="C2522" s="15" t="n">
        <v>-0.21730248032588223</v>
      </c>
      <c r="D2522" s="15" t="n">
        <v>0.9516469999136421</v>
      </c>
      <c r="E2522" s="15" t="n">
        <v>0.0061771431105372065</v>
      </c>
      <c r="F2522" s="15" t="n">
        <v>0.8985501973517955</v>
      </c>
      <c r="G2522" s="15" t="n">
        <v>-0.0391556462361832</v>
      </c>
      <c r="H2522" s="15" t="n">
        <v>0.9112945665258432</v>
      </c>
      <c r="I2522" s="15" t="n">
        <v>-0.10659234436139388</v>
      </c>
      <c r="J2522" s="15" t="n">
        <v>0.9213640847838886</v>
      </c>
      <c r="K2522" s="15" t="n">
        <v>-0.07936843982831504</v>
      </c>
      <c r="L2522" s="15" t="n">
        <v>0.9101757325677684</v>
      </c>
      <c r="M2522" s="15" t="n">
        <v>0.017346112488811294</v>
      </c>
      <c r="N2522" s="15" t="n">
        <v>0.9820845808625395</v>
      </c>
      <c r="O2522" s="15" t="n">
        <v>0.8368248358773389</v>
      </c>
      <c r="P2522" s="15" t="n">
        <v>-0.1793013432685703</v>
      </c>
      <c r="Q2522" s="15" t="n">
        <v>0.8746589885928732</v>
      </c>
      <c r="R2522" s="15" t="n">
        <v>0.038377417233000755</v>
      </c>
      <c r="S2522" s="15" t="n">
        <v>1.010361897252901</v>
      </c>
      <c r="T2522" s="15" t="n">
        <v>-0.1751184431665466</v>
      </c>
      <c r="U2522" s="15" t="n">
        <v>-0.28774613713502084</v>
      </c>
      <c r="V2522" s="15" t="n">
        <v>0.9965261224556271</v>
      </c>
      <c r="W2522" s="15" t="n">
        <v>-0.03645218724242009</v>
      </c>
      <c r="X2522" s="15" t="n">
        <v>0.8785002857097348</v>
      </c>
      <c r="Y2522" s="15" t="n">
        <v>0.920574617898323</v>
      </c>
      <c r="Z2522" s="15" t="n">
        <v>-0.027596782402746926</v>
      </c>
      <c r="AA2522" s="15" t="n">
        <v>0.9725895702307414</v>
      </c>
      <c r="AB2522" s="15" t="n">
        <v>0.07406432968137262</v>
      </c>
      <c r="AC2522" s="15" t="n">
        <v>0.9425995982735643</v>
      </c>
      <c r="AD2522" s="15" t="n">
        <v>-0.14238835789925058</v>
      </c>
    </row>
    <row r="2523">
      <c r="B2523" s="8" t="s">
        <v>304</v>
      </c>
      <c r="C2523" s="19" t="n">
        <v>-1.306312611614213</v>
      </c>
      <c r="D2523" s="19" t="n">
        <v>-0.09877854935812519</v>
      </c>
      <c r="E2523" s="19" t="n">
        <v>0.9039219418419716</v>
      </c>
      <c r="F2523" s="19" t="n">
        <v>-1.040894783070891</v>
      </c>
      <c r="G2523" s="19" t="n">
        <v>-0.0391556462361832</v>
      </c>
      <c r="H2523" s="19" t="n">
        <v>0.9112945665258432</v>
      </c>
      <c r="I2523" s="19" t="n">
        <v>-1.1169023909172104</v>
      </c>
      <c r="J2523" s="19" t="n">
        <v>-1.232602354710885</v>
      </c>
      <c r="K2523" s="19" t="n">
        <v>-0.07936843982831504</v>
      </c>
      <c r="L2523" s="19" t="n">
        <v>0.9101757325677684</v>
      </c>
      <c r="M2523" s="19" t="n">
        <v>-0.9280170181514099</v>
      </c>
      <c r="N2523" s="19" t="n">
        <v>-0.09376686952958924</v>
      </c>
      <c r="O2523" s="19" t="n">
        <v>-1.2362185075460699</v>
      </c>
      <c r="P2523" s="19" t="n">
        <v>-0.1793013432685703</v>
      </c>
      <c r="Q2523" s="19" t="n">
        <v>0.8746589885928732</v>
      </c>
      <c r="R2523" s="19" t="n">
        <v>-0.8422833150611214</v>
      </c>
      <c r="S2523" s="19" t="n">
        <v>-0.1020567572982727</v>
      </c>
      <c r="T2523" s="19" t="n">
        <v>0.9314270817698921</v>
      </c>
      <c r="U2523" s="19" t="n">
        <v>0.8224955955275386</v>
      </c>
      <c r="V2523" s="19" t="n">
        <v>-1.0724519222617697</v>
      </c>
      <c r="W2523" s="19" t="n">
        <v>-0.03645218724242009</v>
      </c>
      <c r="X2523" s="19" t="n">
        <v>0.8785002857097348</v>
      </c>
      <c r="Y2523" s="19" t="n">
        <v>-1.1919018736999332</v>
      </c>
      <c r="Z2523" s="19" t="n">
        <v>-0.027596782402746926</v>
      </c>
      <c r="AA2523" s="19" t="n">
        <v>0.9725895702307414</v>
      </c>
      <c r="AB2523" s="19" t="n">
        <v>-0.8485656057780144</v>
      </c>
      <c r="AC2523" s="19" t="n">
        <v>-0.08483396384462098</v>
      </c>
      <c r="AD2523" s="19" t="n">
        <v>0.9467576779616833</v>
      </c>
    </row>
    <row r="2524">
      <c r="B2524" s="8" t="s">
        <v>305</v>
      </c>
      <c r="C2524" s="15" t="n">
        <v>-1.306312611614213</v>
      </c>
      <c r="D2524" s="15" t="n">
        <v>-0.09877854935812519</v>
      </c>
      <c r="E2524" s="15" t="n">
        <v>0.9039219418419716</v>
      </c>
      <c r="F2524" s="15" t="n">
        <v>-1.040894783070891</v>
      </c>
      <c r="G2524" s="15" t="n">
        <v>-0.0391556462361832</v>
      </c>
      <c r="H2524" s="15" t="n">
        <v>0.9112945665258432</v>
      </c>
      <c r="I2524" s="15" t="n">
        <v>-1.1169023909172104</v>
      </c>
      <c r="J2524" s="15" t="n">
        <v>-1.232602354710885</v>
      </c>
      <c r="K2524" s="15" t="n">
        <v>-0.07936843982831504</v>
      </c>
      <c r="L2524" s="15" t="n">
        <v>0.9101757325677684</v>
      </c>
      <c r="M2524" s="15" t="n">
        <v>-0.9280170181514099</v>
      </c>
      <c r="N2524" s="15" t="n">
        <v>-0.09376686952958924</v>
      </c>
      <c r="O2524" s="15" t="n">
        <v>-1.2362185075460699</v>
      </c>
      <c r="P2524" s="15" t="n">
        <v>-0.1793013432685703</v>
      </c>
      <c r="Q2524" s="15" t="n">
        <v>0.8746589885928732</v>
      </c>
      <c r="R2524" s="15" t="n">
        <v>-0.8422833150611214</v>
      </c>
      <c r="S2524" s="15" t="n">
        <v>-0.1020567572982727</v>
      </c>
      <c r="T2524" s="15" t="n">
        <v>0.9314270817698921</v>
      </c>
      <c r="U2524" s="15" t="n">
        <v>0.8224955955275386</v>
      </c>
      <c r="V2524" s="15" t="n">
        <v>-1.0724519222617697</v>
      </c>
      <c r="W2524" s="15" t="n">
        <v>-0.03645218724242009</v>
      </c>
      <c r="X2524" s="15" t="n">
        <v>0.8785002857097348</v>
      </c>
      <c r="Y2524" s="15" t="n">
        <v>-1.1919018736999332</v>
      </c>
      <c r="Z2524" s="15" t="n">
        <v>-0.027596782402746926</v>
      </c>
      <c r="AA2524" s="15" t="n">
        <v>0.9725895702307414</v>
      </c>
      <c r="AB2524" s="15" t="n">
        <v>-0.8485656057780144</v>
      </c>
      <c r="AC2524" s="15" t="n">
        <v>-0.08483396384462098</v>
      </c>
      <c r="AD2524" s="15" t="n">
        <v>0.9467576779616833</v>
      </c>
    </row>
    <row r="2525">
      <c r="B2525" s="8" t="s">
        <v>306</v>
      </c>
      <c r="C2525" s="19" t="n">
        <v>0.8717076509624484</v>
      </c>
      <c r="D2525" s="19" t="n">
        <v>-0.09877854935812519</v>
      </c>
      <c r="E2525" s="19" t="n">
        <v>0.9039219418419716</v>
      </c>
      <c r="F2525" s="19" t="n">
        <v>-0.0711722928595477</v>
      </c>
      <c r="G2525" s="19" t="n">
        <v>0.9650715160565113</v>
      </c>
      <c r="H2525" s="19" t="n">
        <v>-0.13429604138275544</v>
      </c>
      <c r="I2525" s="19" t="n">
        <v>0.9037177021944228</v>
      </c>
      <c r="J2525" s="19" t="n">
        <v>-0.15561913496349816</v>
      </c>
      <c r="K2525" s="19" t="n">
        <v>0.9692570076003331</v>
      </c>
      <c r="L2525" s="19" t="n">
        <v>-0.012700126500945217</v>
      </c>
      <c r="M2525" s="19" t="n">
        <v>0.9627092431290325</v>
      </c>
      <c r="N2525" s="19" t="n">
        <v>-0.09376686952958924</v>
      </c>
      <c r="O2525" s="19" t="n">
        <v>-0.19969683583436548</v>
      </c>
      <c r="P2525" s="19" t="n">
        <v>0.8229471908993359</v>
      </c>
      <c r="Q2525" s="19" t="n">
        <v>-0.035487357532407886</v>
      </c>
      <c r="R2525" s="19" t="n">
        <v>0.9190381495271229</v>
      </c>
      <c r="S2525" s="19" t="n">
        <v>-0.1020567572982727</v>
      </c>
      <c r="T2525" s="19" t="n">
        <v>0.9314270817698921</v>
      </c>
      <c r="U2525" s="19" t="n">
        <v>0.8224955955275386</v>
      </c>
      <c r="V2525" s="19" t="n">
        <v>-0.03796289990307127</v>
      </c>
      <c r="W2525" s="19" t="n">
        <v>0.8465007926295407</v>
      </c>
      <c r="X2525" s="19" t="n">
        <v>-0.03783015584395953</v>
      </c>
      <c r="Y2525" s="19" t="n">
        <v>-0.1356636279008051</v>
      </c>
      <c r="Z2525" s="19" t="n">
        <v>0.9750863115637226</v>
      </c>
      <c r="AA2525" s="19" t="n">
        <v>0.06456162029368955</v>
      </c>
      <c r="AB2525" s="19" t="n">
        <v>0.9966942651407596</v>
      </c>
      <c r="AC2525" s="19" t="n">
        <v>-0.08483396384462098</v>
      </c>
      <c r="AD2525" s="19" t="n">
        <v>0.9467576779616833</v>
      </c>
    </row>
    <row r="2526">
      <c r="B2526" s="8" t="s">
        <v>307</v>
      </c>
      <c r="C2526" s="15" t="n">
        <v>0.8717076509624484</v>
      </c>
      <c r="D2526" s="15" t="n">
        <v>-1.1492040986298924</v>
      </c>
      <c r="E2526" s="15" t="n">
        <v>0.0061771431105372065</v>
      </c>
      <c r="F2526" s="15" t="n">
        <v>0.8985501973517955</v>
      </c>
      <c r="G2526" s="15" t="n">
        <v>-1.0433828085288777</v>
      </c>
      <c r="H2526" s="15" t="n">
        <v>-0.13429604138275544</v>
      </c>
      <c r="I2526" s="15" t="n">
        <v>0.9037177021944228</v>
      </c>
      <c r="J2526" s="15" t="n">
        <v>-1.232602354710885</v>
      </c>
      <c r="K2526" s="15" t="n">
        <v>-0.07936843982831504</v>
      </c>
      <c r="L2526" s="15" t="n">
        <v>0.9101757325677684</v>
      </c>
      <c r="M2526" s="15" t="n">
        <v>-0.9280170181514099</v>
      </c>
      <c r="N2526" s="15" t="n">
        <v>-0.09376686952958924</v>
      </c>
      <c r="O2526" s="15" t="n">
        <v>-1.2362185075460699</v>
      </c>
      <c r="P2526" s="15" t="n">
        <v>-0.1793013432685703</v>
      </c>
      <c r="Q2526" s="15" t="n">
        <v>0.8746589885928732</v>
      </c>
      <c r="R2526" s="15" t="n">
        <v>-0.8422833150611214</v>
      </c>
      <c r="S2526" s="15" t="n">
        <v>-0.1020567572982727</v>
      </c>
      <c r="T2526" s="15" t="n">
        <v>0.9314270817698921</v>
      </c>
      <c r="U2526" s="15" t="n">
        <v>0.8224955955275386</v>
      </c>
      <c r="V2526" s="15" t="n">
        <v>-1.0724519222617697</v>
      </c>
      <c r="W2526" s="15" t="n">
        <v>-0.03645218724242009</v>
      </c>
      <c r="X2526" s="15" t="n">
        <v>0.8785002857097348</v>
      </c>
      <c r="Y2526" s="15" t="n">
        <v>-1.1919018736999332</v>
      </c>
      <c r="Z2526" s="15" t="n">
        <v>-0.027596782402746926</v>
      </c>
      <c r="AA2526" s="15" t="n">
        <v>0.9725895702307414</v>
      </c>
      <c r="AB2526" s="15" t="n">
        <v>-0.8485656057780144</v>
      </c>
      <c r="AC2526" s="15" t="n">
        <v>-0.08483396384462098</v>
      </c>
      <c r="AD2526" s="15" t="n">
        <v>0.9467576779616833</v>
      </c>
    </row>
    <row r="2527">
      <c r="B2527" s="8" t="s">
        <v>308</v>
      </c>
      <c r="C2527" s="19" t="n">
        <v>-1.306312611614213</v>
      </c>
      <c r="D2527" s="19" t="n">
        <v>-0.09877854935812519</v>
      </c>
      <c r="E2527" s="19" t="n">
        <v>0.9039219418419716</v>
      </c>
      <c r="F2527" s="19" t="n">
        <v>-1.040894783070891</v>
      </c>
      <c r="G2527" s="19" t="n">
        <v>-0.0391556462361832</v>
      </c>
      <c r="H2527" s="19" t="n">
        <v>0.9112945665258432</v>
      </c>
      <c r="I2527" s="19" t="n">
        <v>-1.1169023909172104</v>
      </c>
      <c r="J2527" s="19" t="n">
        <v>-1.232602354710885</v>
      </c>
      <c r="K2527" s="19" t="n">
        <v>-0.07936843982831504</v>
      </c>
      <c r="L2527" s="19" t="n">
        <v>0.9101757325677684</v>
      </c>
      <c r="M2527" s="19" t="n">
        <v>-0.9280170181514099</v>
      </c>
      <c r="N2527" s="19" t="n">
        <v>-0.09376686952958924</v>
      </c>
      <c r="O2527" s="19" t="n">
        <v>-1.2362185075460699</v>
      </c>
      <c r="P2527" s="19" t="n">
        <v>-0.1793013432685703</v>
      </c>
      <c r="Q2527" s="19" t="n">
        <v>0.8746589885928732</v>
      </c>
      <c r="R2527" s="19" t="n">
        <v>-0.8422833150611214</v>
      </c>
      <c r="S2527" s="19" t="n">
        <v>-0.1020567572982727</v>
      </c>
      <c r="T2527" s="19" t="n">
        <v>0.9314270817698921</v>
      </c>
      <c r="U2527" s="19" t="n">
        <v>0.8224955955275386</v>
      </c>
      <c r="V2527" s="19" t="n">
        <v>-1.0724519222617697</v>
      </c>
      <c r="W2527" s="19" t="n">
        <v>-0.03645218724242009</v>
      </c>
      <c r="X2527" s="19" t="n">
        <v>0.8785002857097348</v>
      </c>
      <c r="Y2527" s="19" t="n">
        <v>-1.1919018736999332</v>
      </c>
      <c r="Z2527" s="19" t="n">
        <v>-0.027596782402746926</v>
      </c>
      <c r="AA2527" s="19" t="n">
        <v>0.9725895702307414</v>
      </c>
      <c r="AB2527" s="19" t="n">
        <v>-0.8485656057780144</v>
      </c>
      <c r="AC2527" s="19" t="n">
        <v>-0.08483396384462098</v>
      </c>
      <c r="AD2527" s="19" t="n">
        <v>0.9467576779616833</v>
      </c>
    </row>
    <row r="2528">
      <c r="B2528" s="8" t="s">
        <v>309</v>
      </c>
      <c r="C2528" s="15" t="n">
        <v>-0.21730248032588223</v>
      </c>
      <c r="D2528" s="15" t="n">
        <v>0.9516469999136421</v>
      </c>
      <c r="E2528" s="15" t="n">
        <v>0.0061771431105372065</v>
      </c>
      <c r="F2528" s="15" t="n">
        <v>0.8985501973517955</v>
      </c>
      <c r="G2528" s="15" t="n">
        <v>-0.0391556462361832</v>
      </c>
      <c r="H2528" s="15" t="n">
        <v>0.9112945665258432</v>
      </c>
      <c r="I2528" s="15" t="n">
        <v>-0.10659234436139388</v>
      </c>
      <c r="J2528" s="15" t="n">
        <v>0.9213640847838886</v>
      </c>
      <c r="K2528" s="15" t="n">
        <v>-0.07936843982831504</v>
      </c>
      <c r="L2528" s="15" t="n">
        <v>0.9101757325677684</v>
      </c>
      <c r="M2528" s="15" t="n">
        <v>0.017346112488811294</v>
      </c>
      <c r="N2528" s="15" t="n">
        <v>0.9820845808625395</v>
      </c>
      <c r="O2528" s="15" t="n">
        <v>0.8368248358773389</v>
      </c>
      <c r="P2528" s="15" t="n">
        <v>-0.1793013432685703</v>
      </c>
      <c r="Q2528" s="15" t="n">
        <v>0.8746589885928732</v>
      </c>
      <c r="R2528" s="15" t="n">
        <v>0.038377417233000755</v>
      </c>
      <c r="S2528" s="15" t="n">
        <v>1.010361897252901</v>
      </c>
      <c r="T2528" s="15" t="n">
        <v>-0.1751184431665466</v>
      </c>
      <c r="U2528" s="15" t="n">
        <v>-0.28774613713502084</v>
      </c>
      <c r="V2528" s="15" t="n">
        <v>0.9965261224556271</v>
      </c>
      <c r="W2528" s="15" t="n">
        <v>-0.03645218724242009</v>
      </c>
      <c r="X2528" s="15" t="n">
        <v>0.8785002857097348</v>
      </c>
      <c r="Y2528" s="15" t="n">
        <v>0.920574617898323</v>
      </c>
      <c r="Z2528" s="15" t="n">
        <v>-0.027596782402746926</v>
      </c>
      <c r="AA2528" s="15" t="n">
        <v>0.9725895702307414</v>
      </c>
      <c r="AB2528" s="15" t="n">
        <v>0.07406432968137262</v>
      </c>
      <c r="AC2528" s="15" t="n">
        <v>0.9425995982735643</v>
      </c>
      <c r="AD2528" s="15" t="n">
        <v>-0.14238835789925058</v>
      </c>
    </row>
    <row r="2529">
      <c r="B2529" s="8" t="s">
        <v>310</v>
      </c>
      <c r="C2529" s="19" t="n">
        <v>0.8717076509624484</v>
      </c>
      <c r="D2529" s="19" t="n">
        <v>-0.09877854935812519</v>
      </c>
      <c r="E2529" s="19" t="n">
        <v>0.9039219418419716</v>
      </c>
      <c r="F2529" s="19" t="n">
        <v>-0.0711722928595477</v>
      </c>
      <c r="G2529" s="19" t="n">
        <v>0.9650715160565113</v>
      </c>
      <c r="H2529" s="19" t="n">
        <v>-0.13429604138275544</v>
      </c>
      <c r="I2529" s="19" t="n">
        <v>0.9037177021944228</v>
      </c>
      <c r="J2529" s="19" t="n">
        <v>-0.15561913496349816</v>
      </c>
      <c r="K2529" s="19" t="n">
        <v>0.9692570076003331</v>
      </c>
      <c r="L2529" s="19" t="n">
        <v>-0.012700126500945217</v>
      </c>
      <c r="M2529" s="19" t="n">
        <v>0.9627092431290325</v>
      </c>
      <c r="N2529" s="19" t="n">
        <v>-0.09376686952958924</v>
      </c>
      <c r="O2529" s="19" t="n">
        <v>-0.19969683583436548</v>
      </c>
      <c r="P2529" s="19" t="n">
        <v>0.8229471908993359</v>
      </c>
      <c r="Q2529" s="19" t="n">
        <v>-0.035487357532407886</v>
      </c>
      <c r="R2529" s="19" t="n">
        <v>0.9190381495271229</v>
      </c>
      <c r="S2529" s="19" t="n">
        <v>-0.1020567572982727</v>
      </c>
      <c r="T2529" s="19" t="n">
        <v>0.9314270817698921</v>
      </c>
      <c r="U2529" s="19" t="n">
        <v>0.8224955955275386</v>
      </c>
      <c r="V2529" s="19" t="n">
        <v>-0.03796289990307127</v>
      </c>
      <c r="W2529" s="19" t="n">
        <v>0.8465007926295407</v>
      </c>
      <c r="X2529" s="19" t="n">
        <v>-0.03783015584395953</v>
      </c>
      <c r="Y2529" s="19" t="n">
        <v>-0.1356636279008051</v>
      </c>
      <c r="Z2529" s="19" t="n">
        <v>0.9750863115637226</v>
      </c>
      <c r="AA2529" s="19" t="n">
        <v>0.06456162029368955</v>
      </c>
      <c r="AB2529" s="19" t="n">
        <v>0.9966942651407596</v>
      </c>
      <c r="AC2529" s="19" t="n">
        <v>-0.08483396384462098</v>
      </c>
      <c r="AD2529" s="19" t="n">
        <v>0.9467576779616833</v>
      </c>
    </row>
    <row r="2530">
      <c r="B2530" s="8" t="s">
        <v>311</v>
      </c>
      <c r="C2530" s="15" t="n">
        <v>0.8717076509624484</v>
      </c>
      <c r="D2530" s="15" t="n">
        <v>-0.09877854935812519</v>
      </c>
      <c r="E2530" s="15" t="n">
        <v>0.9039219418419716</v>
      </c>
      <c r="F2530" s="15" t="n">
        <v>-0.0711722928595477</v>
      </c>
      <c r="G2530" s="15" t="n">
        <v>0.9650715160565113</v>
      </c>
      <c r="H2530" s="15" t="n">
        <v>-0.13429604138275544</v>
      </c>
      <c r="I2530" s="15" t="n">
        <v>0.9037177021944228</v>
      </c>
      <c r="J2530" s="15" t="n">
        <v>-0.15561913496349816</v>
      </c>
      <c r="K2530" s="15" t="n">
        <v>0.9692570076003331</v>
      </c>
      <c r="L2530" s="15" t="n">
        <v>-0.012700126500945217</v>
      </c>
      <c r="M2530" s="15" t="n">
        <v>0.9627092431290325</v>
      </c>
      <c r="N2530" s="15" t="n">
        <v>-0.09376686952958924</v>
      </c>
      <c r="O2530" s="15" t="n">
        <v>-0.19969683583436548</v>
      </c>
      <c r="P2530" s="15" t="n">
        <v>0.8229471908993359</v>
      </c>
      <c r="Q2530" s="15" t="n">
        <v>-0.035487357532407886</v>
      </c>
      <c r="R2530" s="15" t="n">
        <v>0.9190381495271229</v>
      </c>
      <c r="S2530" s="15" t="n">
        <v>-0.1020567572982727</v>
      </c>
      <c r="T2530" s="15" t="n">
        <v>0.9314270817698921</v>
      </c>
      <c r="U2530" s="15" t="n">
        <v>0.8224955955275386</v>
      </c>
      <c r="V2530" s="15" t="n">
        <v>-0.03796289990307127</v>
      </c>
      <c r="W2530" s="15" t="n">
        <v>0.8465007926295407</v>
      </c>
      <c r="X2530" s="15" t="n">
        <v>-0.03783015584395953</v>
      </c>
      <c r="Y2530" s="15" t="n">
        <v>-0.1356636279008051</v>
      </c>
      <c r="Z2530" s="15" t="n">
        <v>0.9750863115637226</v>
      </c>
      <c r="AA2530" s="15" t="n">
        <v>0.06456162029368955</v>
      </c>
      <c r="AB2530" s="15" t="n">
        <v>0.9966942651407596</v>
      </c>
      <c r="AC2530" s="15" t="n">
        <v>-0.08483396384462098</v>
      </c>
      <c r="AD2530" s="15" t="n">
        <v>0.9467576779616833</v>
      </c>
    </row>
    <row r="2531">
      <c r="B2531" s="8" t="s">
        <v>312</v>
      </c>
      <c r="C2531" s="19" t="n">
        <v>-0.21730248032588223</v>
      </c>
      <c r="D2531" s="19" t="n">
        <v>0.9516469999136421</v>
      </c>
      <c r="E2531" s="19" t="n">
        <v>0.0061771431105372065</v>
      </c>
      <c r="F2531" s="19" t="n">
        <v>0.8985501973517955</v>
      </c>
      <c r="G2531" s="19" t="n">
        <v>-0.0391556462361832</v>
      </c>
      <c r="H2531" s="19" t="n">
        <v>0.9112945665258432</v>
      </c>
      <c r="I2531" s="19" t="n">
        <v>-0.10659234436139388</v>
      </c>
      <c r="J2531" s="19" t="n">
        <v>0.9213640847838886</v>
      </c>
      <c r="K2531" s="19" t="n">
        <v>-0.07936843982831504</v>
      </c>
      <c r="L2531" s="19" t="n">
        <v>0.9101757325677684</v>
      </c>
      <c r="M2531" s="19" t="n">
        <v>0.017346112488811294</v>
      </c>
      <c r="N2531" s="19" t="n">
        <v>0.9820845808625395</v>
      </c>
      <c r="O2531" s="19" t="n">
        <v>0.8368248358773389</v>
      </c>
      <c r="P2531" s="19" t="n">
        <v>-0.1793013432685703</v>
      </c>
      <c r="Q2531" s="19" t="n">
        <v>0.8746589885928732</v>
      </c>
      <c r="R2531" s="19" t="n">
        <v>0.038377417233000755</v>
      </c>
      <c r="S2531" s="19" t="n">
        <v>1.010361897252901</v>
      </c>
      <c r="T2531" s="19" t="n">
        <v>-0.1751184431665466</v>
      </c>
      <c r="U2531" s="19" t="n">
        <v>-0.28774613713502084</v>
      </c>
      <c r="V2531" s="19" t="n">
        <v>0.9965261224556271</v>
      </c>
      <c r="W2531" s="19" t="n">
        <v>-0.03645218724242009</v>
      </c>
      <c r="X2531" s="19" t="n">
        <v>0.8785002857097348</v>
      </c>
      <c r="Y2531" s="19" t="n">
        <v>0.920574617898323</v>
      </c>
      <c r="Z2531" s="19" t="n">
        <v>-0.027596782402746926</v>
      </c>
      <c r="AA2531" s="19" t="n">
        <v>0.9725895702307414</v>
      </c>
      <c r="AB2531" s="19" t="n">
        <v>0.07406432968137262</v>
      </c>
      <c r="AC2531" s="19" t="n">
        <v>0.9425995982735643</v>
      </c>
      <c r="AD2531" s="19" t="n">
        <v>-0.14238835789925058</v>
      </c>
    </row>
    <row r="2532">
      <c r="B2532" s="8" t="s">
        <v>313</v>
      </c>
      <c r="C2532" s="15" t="n">
        <v>0.8717076509624484</v>
      </c>
      <c r="D2532" s="15" t="n">
        <v>-0.09877854935812519</v>
      </c>
      <c r="E2532" s="15" t="n">
        <v>0.9039219418419716</v>
      </c>
      <c r="F2532" s="15" t="n">
        <v>-0.0711722928595477</v>
      </c>
      <c r="G2532" s="15" t="n">
        <v>0.9650715160565113</v>
      </c>
      <c r="H2532" s="15" t="n">
        <v>-0.13429604138275544</v>
      </c>
      <c r="I2532" s="15" t="n">
        <v>0.9037177021944228</v>
      </c>
      <c r="J2532" s="15" t="n">
        <v>-0.15561913496349816</v>
      </c>
      <c r="K2532" s="15" t="n">
        <v>0.9692570076003331</v>
      </c>
      <c r="L2532" s="15" t="n">
        <v>-0.012700126500945217</v>
      </c>
      <c r="M2532" s="15" t="n">
        <v>0.9627092431290325</v>
      </c>
      <c r="N2532" s="15" t="n">
        <v>-0.09376686952958924</v>
      </c>
      <c r="O2532" s="15" t="n">
        <v>-0.19969683583436548</v>
      </c>
      <c r="P2532" s="15" t="n">
        <v>0.8229471908993359</v>
      </c>
      <c r="Q2532" s="15" t="n">
        <v>-0.035487357532407886</v>
      </c>
      <c r="R2532" s="15" t="n">
        <v>0.9190381495271229</v>
      </c>
      <c r="S2532" s="15" t="n">
        <v>-0.1020567572982727</v>
      </c>
      <c r="T2532" s="15" t="n">
        <v>0.9314270817698921</v>
      </c>
      <c r="U2532" s="15" t="n">
        <v>0.8224955955275386</v>
      </c>
      <c r="V2532" s="15" t="n">
        <v>-0.03796289990307127</v>
      </c>
      <c r="W2532" s="15" t="n">
        <v>0.8465007926295407</v>
      </c>
      <c r="X2532" s="15" t="n">
        <v>-0.03783015584395953</v>
      </c>
      <c r="Y2532" s="15" t="n">
        <v>-0.1356636279008051</v>
      </c>
      <c r="Z2532" s="15" t="n">
        <v>0.9750863115637226</v>
      </c>
      <c r="AA2532" s="15" t="n">
        <v>0.06456162029368955</v>
      </c>
      <c r="AB2532" s="15" t="n">
        <v>0.9966942651407596</v>
      </c>
      <c r="AC2532" s="15" t="n">
        <v>-0.08483396384462098</v>
      </c>
      <c r="AD2532" s="15" t="n">
        <v>0.9467576779616833</v>
      </c>
    </row>
    <row r="2533">
      <c r="B2533" s="8" t="s">
        <v>314</v>
      </c>
      <c r="C2533" s="19" t="n">
        <v>-0.21730248032588223</v>
      </c>
      <c r="D2533" s="19" t="n">
        <v>0.9516469999136421</v>
      </c>
      <c r="E2533" s="19" t="n">
        <v>0.0061771431105372065</v>
      </c>
      <c r="F2533" s="19" t="n">
        <v>0.8985501973517955</v>
      </c>
      <c r="G2533" s="19" t="n">
        <v>-0.0391556462361832</v>
      </c>
      <c r="H2533" s="19" t="n">
        <v>0.9112945665258432</v>
      </c>
      <c r="I2533" s="19" t="n">
        <v>-0.10659234436139388</v>
      </c>
      <c r="J2533" s="19" t="n">
        <v>0.9213640847838886</v>
      </c>
      <c r="K2533" s="19" t="n">
        <v>-0.07936843982831504</v>
      </c>
      <c r="L2533" s="19" t="n">
        <v>0.9101757325677684</v>
      </c>
      <c r="M2533" s="19" t="n">
        <v>0.017346112488811294</v>
      </c>
      <c r="N2533" s="19" t="n">
        <v>0.9820845808625395</v>
      </c>
      <c r="O2533" s="19" t="n">
        <v>0.8368248358773389</v>
      </c>
      <c r="P2533" s="19" t="n">
        <v>-0.1793013432685703</v>
      </c>
      <c r="Q2533" s="19" t="n">
        <v>0.8746589885928732</v>
      </c>
      <c r="R2533" s="19" t="n">
        <v>0.038377417233000755</v>
      </c>
      <c r="S2533" s="19" t="n">
        <v>1.010361897252901</v>
      </c>
      <c r="T2533" s="19" t="n">
        <v>-0.1751184431665466</v>
      </c>
      <c r="U2533" s="19" t="n">
        <v>-0.28774613713502084</v>
      </c>
      <c r="V2533" s="19" t="n">
        <v>0.9965261224556271</v>
      </c>
      <c r="W2533" s="19" t="n">
        <v>-0.03645218724242009</v>
      </c>
      <c r="X2533" s="19" t="n">
        <v>0.8785002857097348</v>
      </c>
      <c r="Y2533" s="19" t="n">
        <v>0.920574617898323</v>
      </c>
      <c r="Z2533" s="19" t="n">
        <v>-0.027596782402746926</v>
      </c>
      <c r="AA2533" s="19" t="n">
        <v>0.9725895702307414</v>
      </c>
      <c r="AB2533" s="19" t="n">
        <v>0.07406432968137262</v>
      </c>
      <c r="AC2533" s="19" t="n">
        <v>0.9425995982735643</v>
      </c>
      <c r="AD2533" s="19" t="n">
        <v>-0.14238835789925058</v>
      </c>
    </row>
    <row r="2534">
      <c r="B2534" s="8" t="s">
        <v>315</v>
      </c>
      <c r="C2534" s="15" t="n">
        <v>0.8717076509624484</v>
      </c>
      <c r="D2534" s="15" t="n">
        <v>-0.09877854935812519</v>
      </c>
      <c r="E2534" s="15" t="n">
        <v>0.9039219418419716</v>
      </c>
      <c r="F2534" s="15" t="n">
        <v>-0.0711722928595477</v>
      </c>
      <c r="G2534" s="15" t="n">
        <v>0.9650715160565113</v>
      </c>
      <c r="H2534" s="15" t="n">
        <v>-0.13429604138275544</v>
      </c>
      <c r="I2534" s="15" t="n">
        <v>0.9037177021944228</v>
      </c>
      <c r="J2534" s="15" t="n">
        <v>-0.15561913496349816</v>
      </c>
      <c r="K2534" s="15" t="n">
        <v>0.9692570076003331</v>
      </c>
      <c r="L2534" s="15" t="n">
        <v>-0.012700126500945217</v>
      </c>
      <c r="M2534" s="15" t="n">
        <v>0.9627092431290325</v>
      </c>
      <c r="N2534" s="15" t="n">
        <v>-0.09376686952958924</v>
      </c>
      <c r="O2534" s="15" t="n">
        <v>-0.19969683583436548</v>
      </c>
      <c r="P2534" s="15" t="n">
        <v>0.8229471908993359</v>
      </c>
      <c r="Q2534" s="15" t="n">
        <v>-0.035487357532407886</v>
      </c>
      <c r="R2534" s="15" t="n">
        <v>0.9190381495271229</v>
      </c>
      <c r="S2534" s="15" t="n">
        <v>-0.1020567572982727</v>
      </c>
      <c r="T2534" s="15" t="n">
        <v>0.9314270817698921</v>
      </c>
      <c r="U2534" s="15" t="n">
        <v>0.8224955955275386</v>
      </c>
      <c r="V2534" s="15" t="n">
        <v>-0.03796289990307127</v>
      </c>
      <c r="W2534" s="15" t="n">
        <v>0.8465007926295407</v>
      </c>
      <c r="X2534" s="15" t="n">
        <v>-0.03783015584395953</v>
      </c>
      <c r="Y2534" s="15" t="n">
        <v>-0.1356636279008051</v>
      </c>
      <c r="Z2534" s="15" t="n">
        <v>0.9750863115637226</v>
      </c>
      <c r="AA2534" s="15" t="n">
        <v>0.06456162029368955</v>
      </c>
      <c r="AB2534" s="15" t="n">
        <v>0.9966942651407596</v>
      </c>
      <c r="AC2534" s="15" t="n">
        <v>-0.08483396384462098</v>
      </c>
      <c r="AD2534" s="15" t="n">
        <v>0.9467576779616833</v>
      </c>
    </row>
    <row r="2535">
      <c r="B2535" s="8" t="s">
        <v>316</v>
      </c>
      <c r="C2535" s="19" t="n">
        <v>-0.21730248032588223</v>
      </c>
      <c r="D2535" s="19" t="n">
        <v>0.9516469999136421</v>
      </c>
      <c r="E2535" s="19" t="n">
        <v>0.0061771431105372065</v>
      </c>
      <c r="F2535" s="19" t="n">
        <v>0.8985501973517955</v>
      </c>
      <c r="G2535" s="19" t="n">
        <v>-0.0391556462361832</v>
      </c>
      <c r="H2535" s="19" t="n">
        <v>0.9112945665258432</v>
      </c>
      <c r="I2535" s="19" t="n">
        <v>-0.10659234436139388</v>
      </c>
      <c r="J2535" s="19" t="n">
        <v>0.9213640847838886</v>
      </c>
      <c r="K2535" s="19" t="n">
        <v>-0.07936843982831504</v>
      </c>
      <c r="L2535" s="19" t="n">
        <v>0.9101757325677684</v>
      </c>
      <c r="M2535" s="19" t="n">
        <v>0.017346112488811294</v>
      </c>
      <c r="N2535" s="19" t="n">
        <v>0.9820845808625395</v>
      </c>
      <c r="O2535" s="19" t="n">
        <v>0.8368248358773389</v>
      </c>
      <c r="P2535" s="19" t="n">
        <v>-0.1793013432685703</v>
      </c>
      <c r="Q2535" s="19" t="n">
        <v>0.8746589885928732</v>
      </c>
      <c r="R2535" s="19" t="n">
        <v>0.038377417233000755</v>
      </c>
      <c r="S2535" s="19" t="n">
        <v>1.010361897252901</v>
      </c>
      <c r="T2535" s="19" t="n">
        <v>-0.1751184431665466</v>
      </c>
      <c r="U2535" s="19" t="n">
        <v>-0.28774613713502084</v>
      </c>
      <c r="V2535" s="19" t="n">
        <v>0.9965261224556271</v>
      </c>
      <c r="W2535" s="19" t="n">
        <v>-0.03645218724242009</v>
      </c>
      <c r="X2535" s="19" t="n">
        <v>0.8785002857097348</v>
      </c>
      <c r="Y2535" s="19" t="n">
        <v>0.920574617898323</v>
      </c>
      <c r="Z2535" s="19" t="n">
        <v>-0.027596782402746926</v>
      </c>
      <c r="AA2535" s="19" t="n">
        <v>0.9725895702307414</v>
      </c>
      <c r="AB2535" s="19" t="n">
        <v>0.07406432968137262</v>
      </c>
      <c r="AC2535" s="19" t="n">
        <v>0.9425995982735643</v>
      </c>
      <c r="AD2535" s="19" t="n">
        <v>-0.14238835789925058</v>
      </c>
    </row>
    <row r="2536">
      <c r="B2536" s="8" t="s">
        <v>317</v>
      </c>
      <c r="C2536" s="15" t="n">
        <v>0.8717076509624484</v>
      </c>
      <c r="D2536" s="15" t="n">
        <v>-0.09877854935812519</v>
      </c>
      <c r="E2536" s="15" t="n">
        <v>0.9039219418419716</v>
      </c>
      <c r="F2536" s="15" t="n">
        <v>-0.0711722928595477</v>
      </c>
      <c r="G2536" s="15" t="n">
        <v>0.9650715160565113</v>
      </c>
      <c r="H2536" s="15" t="n">
        <v>-0.13429604138275544</v>
      </c>
      <c r="I2536" s="15" t="n">
        <v>0.9037177021944228</v>
      </c>
      <c r="J2536" s="15" t="n">
        <v>-0.15561913496349816</v>
      </c>
      <c r="K2536" s="15" t="n">
        <v>0.9692570076003331</v>
      </c>
      <c r="L2536" s="15" t="n">
        <v>-0.012700126500945217</v>
      </c>
      <c r="M2536" s="15" t="n">
        <v>0.9627092431290325</v>
      </c>
      <c r="N2536" s="15" t="n">
        <v>-0.09376686952958924</v>
      </c>
      <c r="O2536" s="15" t="n">
        <v>-0.19969683583436548</v>
      </c>
      <c r="P2536" s="15" t="n">
        <v>0.8229471908993359</v>
      </c>
      <c r="Q2536" s="15" t="n">
        <v>-0.035487357532407886</v>
      </c>
      <c r="R2536" s="15" t="n">
        <v>0.9190381495271229</v>
      </c>
      <c r="S2536" s="15" t="n">
        <v>-0.1020567572982727</v>
      </c>
      <c r="T2536" s="15" t="n">
        <v>0.9314270817698921</v>
      </c>
      <c r="U2536" s="15" t="n">
        <v>0.8224955955275386</v>
      </c>
      <c r="V2536" s="15" t="n">
        <v>-0.03796289990307127</v>
      </c>
      <c r="W2536" s="15" t="n">
        <v>0.8465007926295407</v>
      </c>
      <c r="X2536" s="15" t="n">
        <v>-0.03783015584395953</v>
      </c>
      <c r="Y2536" s="15" t="n">
        <v>-0.1356636279008051</v>
      </c>
      <c r="Z2536" s="15" t="n">
        <v>0.9750863115637226</v>
      </c>
      <c r="AA2536" s="15" t="n">
        <v>0.06456162029368955</v>
      </c>
      <c r="AB2536" s="15" t="n">
        <v>0.9966942651407596</v>
      </c>
      <c r="AC2536" s="15" t="n">
        <v>-0.08483396384462098</v>
      </c>
      <c r="AD2536" s="15" t="n">
        <v>0.9467576779616833</v>
      </c>
    </row>
    <row r="2537">
      <c r="B2537" s="8" t="s">
        <v>318</v>
      </c>
      <c r="C2537" s="19" t="n">
        <v>-0.21730248032588223</v>
      </c>
      <c r="D2537" s="19" t="n">
        <v>0.9516469999136421</v>
      </c>
      <c r="E2537" s="19" t="n">
        <v>0.0061771431105372065</v>
      </c>
      <c r="F2537" s="19" t="n">
        <v>0.8985501973517955</v>
      </c>
      <c r="G2537" s="19" t="n">
        <v>-0.0391556462361832</v>
      </c>
      <c r="H2537" s="19" t="n">
        <v>0.9112945665258432</v>
      </c>
      <c r="I2537" s="19" t="n">
        <v>-0.10659234436139388</v>
      </c>
      <c r="J2537" s="19" t="n">
        <v>0.9213640847838886</v>
      </c>
      <c r="K2537" s="19" t="n">
        <v>-0.07936843982831504</v>
      </c>
      <c r="L2537" s="19" t="n">
        <v>0.9101757325677684</v>
      </c>
      <c r="M2537" s="19" t="n">
        <v>0.017346112488811294</v>
      </c>
      <c r="N2537" s="19" t="n">
        <v>0.9820845808625395</v>
      </c>
      <c r="O2537" s="19" t="n">
        <v>0.8368248358773389</v>
      </c>
      <c r="P2537" s="19" t="n">
        <v>-0.1793013432685703</v>
      </c>
      <c r="Q2537" s="19" t="n">
        <v>0.8746589885928732</v>
      </c>
      <c r="R2537" s="19" t="n">
        <v>0.038377417233000755</v>
      </c>
      <c r="S2537" s="19" t="n">
        <v>1.010361897252901</v>
      </c>
      <c r="T2537" s="19" t="n">
        <v>-0.1751184431665466</v>
      </c>
      <c r="U2537" s="19" t="n">
        <v>-0.28774613713502084</v>
      </c>
      <c r="V2537" s="19" t="n">
        <v>0.9965261224556271</v>
      </c>
      <c r="W2537" s="19" t="n">
        <v>-0.03645218724242009</v>
      </c>
      <c r="X2537" s="19" t="n">
        <v>0.8785002857097348</v>
      </c>
      <c r="Y2537" s="19" t="n">
        <v>0.920574617898323</v>
      </c>
      <c r="Z2537" s="19" t="n">
        <v>-0.027596782402746926</v>
      </c>
      <c r="AA2537" s="19" t="n">
        <v>0.9725895702307414</v>
      </c>
      <c r="AB2537" s="19" t="n">
        <v>0.07406432968137262</v>
      </c>
      <c r="AC2537" s="19" t="n">
        <v>0.9425995982735643</v>
      </c>
      <c r="AD2537" s="19" t="n">
        <v>-0.14238835789925058</v>
      </c>
    </row>
    <row r="2538">
      <c r="B2538" s="8" t="s">
        <v>319</v>
      </c>
      <c r="C2538" s="15" t="n">
        <v>-0.21730248032588223</v>
      </c>
      <c r="D2538" s="15" t="n">
        <v>0.9516469999136421</v>
      </c>
      <c r="E2538" s="15" t="n">
        <v>0.0061771431105372065</v>
      </c>
      <c r="F2538" s="15" t="n">
        <v>0.8985501973517955</v>
      </c>
      <c r="G2538" s="15" t="n">
        <v>-0.0391556462361832</v>
      </c>
      <c r="H2538" s="15" t="n">
        <v>0.9112945665258432</v>
      </c>
      <c r="I2538" s="15" t="n">
        <v>-0.10659234436139388</v>
      </c>
      <c r="J2538" s="15" t="n">
        <v>0.9213640847838886</v>
      </c>
      <c r="K2538" s="15" t="n">
        <v>-0.07936843982831504</v>
      </c>
      <c r="L2538" s="15" t="n">
        <v>0.9101757325677684</v>
      </c>
      <c r="M2538" s="15" t="n">
        <v>0.017346112488811294</v>
      </c>
      <c r="N2538" s="15" t="n">
        <v>0.9820845808625395</v>
      </c>
      <c r="O2538" s="15" t="n">
        <v>0.8368248358773389</v>
      </c>
      <c r="P2538" s="15" t="n">
        <v>-0.1793013432685703</v>
      </c>
      <c r="Q2538" s="15" t="n">
        <v>0.8746589885928732</v>
      </c>
      <c r="R2538" s="15" t="n">
        <v>0.038377417233000755</v>
      </c>
      <c r="S2538" s="15" t="n">
        <v>1.010361897252901</v>
      </c>
      <c r="T2538" s="15" t="n">
        <v>-0.1751184431665466</v>
      </c>
      <c r="U2538" s="15" t="n">
        <v>-0.28774613713502084</v>
      </c>
      <c r="V2538" s="15" t="n">
        <v>0.9965261224556271</v>
      </c>
      <c r="W2538" s="15" t="n">
        <v>-0.03645218724242009</v>
      </c>
      <c r="X2538" s="15" t="n">
        <v>0.8785002857097348</v>
      </c>
      <c r="Y2538" s="15" t="n">
        <v>0.920574617898323</v>
      </c>
      <c r="Z2538" s="15" t="n">
        <v>-0.027596782402746926</v>
      </c>
      <c r="AA2538" s="15" t="n">
        <v>0.9725895702307414</v>
      </c>
      <c r="AB2538" s="15" t="n">
        <v>0.07406432968137262</v>
      </c>
      <c r="AC2538" s="15" t="n">
        <v>0.9425995982735643</v>
      </c>
      <c r="AD2538" s="15" t="n">
        <v>-0.14238835789925058</v>
      </c>
    </row>
    <row r="2539">
      <c r="B2539" s="8" t="s">
        <v>320</v>
      </c>
      <c r="C2539" s="19" t="n">
        <v>0.8717076509624484</v>
      </c>
      <c r="D2539" s="19" t="n">
        <v>-0.09877854935812519</v>
      </c>
      <c r="E2539" s="19" t="n">
        <v>0.9039219418419716</v>
      </c>
      <c r="F2539" s="19" t="n">
        <v>-0.0711722928595477</v>
      </c>
      <c r="G2539" s="19" t="n">
        <v>0.9650715160565113</v>
      </c>
      <c r="H2539" s="19" t="n">
        <v>-0.13429604138275544</v>
      </c>
      <c r="I2539" s="19" t="n">
        <v>0.9037177021944228</v>
      </c>
      <c r="J2539" s="19" t="n">
        <v>-0.15561913496349816</v>
      </c>
      <c r="K2539" s="19" t="n">
        <v>0.9692570076003331</v>
      </c>
      <c r="L2539" s="19" t="n">
        <v>-0.012700126500945217</v>
      </c>
      <c r="M2539" s="19" t="n">
        <v>0.9627092431290325</v>
      </c>
      <c r="N2539" s="19" t="n">
        <v>-0.09376686952958924</v>
      </c>
      <c r="O2539" s="19" t="n">
        <v>-0.19969683583436548</v>
      </c>
      <c r="P2539" s="19" t="n">
        <v>0.8229471908993359</v>
      </c>
      <c r="Q2539" s="19" t="n">
        <v>-0.035487357532407886</v>
      </c>
      <c r="R2539" s="19" t="n">
        <v>0.9190381495271229</v>
      </c>
      <c r="S2539" s="19" t="n">
        <v>-0.1020567572982727</v>
      </c>
      <c r="T2539" s="19" t="n">
        <v>0.9314270817698921</v>
      </c>
      <c r="U2539" s="19" t="n">
        <v>0.8224955955275386</v>
      </c>
      <c r="V2539" s="19" t="n">
        <v>-0.03796289990307127</v>
      </c>
      <c r="W2539" s="19" t="n">
        <v>0.8465007926295407</v>
      </c>
      <c r="X2539" s="19" t="n">
        <v>-0.03783015584395953</v>
      </c>
      <c r="Y2539" s="19" t="n">
        <v>-0.1356636279008051</v>
      </c>
      <c r="Z2539" s="19" t="n">
        <v>0.9750863115637226</v>
      </c>
      <c r="AA2539" s="19" t="n">
        <v>0.06456162029368955</v>
      </c>
      <c r="AB2539" s="19" t="n">
        <v>0.9966942651407596</v>
      </c>
      <c r="AC2539" s="19" t="n">
        <v>-0.08483396384462098</v>
      </c>
      <c r="AD2539" s="19" t="n">
        <v>0.9467576779616833</v>
      </c>
    </row>
    <row r="2540">
      <c r="B2540" s="8" t="s">
        <v>321</v>
      </c>
      <c r="C2540" s="15" t="n">
        <v>0.8717076509624484</v>
      </c>
      <c r="D2540" s="15" t="n">
        <v>-0.09877854935812519</v>
      </c>
      <c r="E2540" s="15" t="n">
        <v>0.9039219418419716</v>
      </c>
      <c r="F2540" s="15" t="n">
        <v>-0.0711722928595477</v>
      </c>
      <c r="G2540" s="15" t="n">
        <v>0.9650715160565113</v>
      </c>
      <c r="H2540" s="15" t="n">
        <v>-0.13429604138275544</v>
      </c>
      <c r="I2540" s="15" t="n">
        <v>0.9037177021944228</v>
      </c>
      <c r="J2540" s="15" t="n">
        <v>-0.15561913496349816</v>
      </c>
      <c r="K2540" s="15" t="n">
        <v>0.9692570076003331</v>
      </c>
      <c r="L2540" s="15" t="n">
        <v>-0.012700126500945217</v>
      </c>
      <c r="M2540" s="15" t="n">
        <v>0.9627092431290325</v>
      </c>
      <c r="N2540" s="15" t="n">
        <v>-0.09376686952958924</v>
      </c>
      <c r="O2540" s="15" t="n">
        <v>-0.19969683583436548</v>
      </c>
      <c r="P2540" s="15" t="n">
        <v>0.8229471908993359</v>
      </c>
      <c r="Q2540" s="15" t="n">
        <v>-0.035487357532407886</v>
      </c>
      <c r="R2540" s="15" t="n">
        <v>0.9190381495271229</v>
      </c>
      <c r="S2540" s="15" t="n">
        <v>-0.1020567572982727</v>
      </c>
      <c r="T2540" s="15" t="n">
        <v>0.9314270817698921</v>
      </c>
      <c r="U2540" s="15" t="n">
        <v>0.8224955955275386</v>
      </c>
      <c r="V2540" s="15" t="n">
        <v>-0.03796289990307127</v>
      </c>
      <c r="W2540" s="15" t="n">
        <v>0.8465007926295407</v>
      </c>
      <c r="X2540" s="15" t="n">
        <v>-0.03783015584395953</v>
      </c>
      <c r="Y2540" s="15" t="n">
        <v>-0.1356636279008051</v>
      </c>
      <c r="Z2540" s="15" t="n">
        <v>0.9750863115637226</v>
      </c>
      <c r="AA2540" s="15" t="n">
        <v>0.06456162029368955</v>
      </c>
      <c r="AB2540" s="15" t="n">
        <v>0.9966942651407596</v>
      </c>
      <c r="AC2540" s="15" t="n">
        <v>-0.08483396384462098</v>
      </c>
      <c r="AD2540" s="15" t="n">
        <v>0.9467576779616833</v>
      </c>
    </row>
    <row r="2541">
      <c r="B2541" s="8" t="s">
        <v>322</v>
      </c>
      <c r="C2541" s="19" t="n">
        <v>-0.21730248032588223</v>
      </c>
      <c r="D2541" s="19" t="n">
        <v>0.9516469999136421</v>
      </c>
      <c r="E2541" s="19" t="n">
        <v>0.0061771431105372065</v>
      </c>
      <c r="F2541" s="19" t="n">
        <v>0.8985501973517955</v>
      </c>
      <c r="G2541" s="19" t="n">
        <v>-0.0391556462361832</v>
      </c>
      <c r="H2541" s="19" t="n">
        <v>0.9112945665258432</v>
      </c>
      <c r="I2541" s="19" t="n">
        <v>-0.10659234436139388</v>
      </c>
      <c r="J2541" s="19" t="n">
        <v>0.9213640847838886</v>
      </c>
      <c r="K2541" s="19" t="n">
        <v>-0.07936843982831504</v>
      </c>
      <c r="L2541" s="19" t="n">
        <v>0.9101757325677684</v>
      </c>
      <c r="M2541" s="19" t="n">
        <v>0.017346112488811294</v>
      </c>
      <c r="N2541" s="19" t="n">
        <v>0.9820845808625395</v>
      </c>
      <c r="O2541" s="19" t="n">
        <v>0.8368248358773389</v>
      </c>
      <c r="P2541" s="19" t="n">
        <v>-0.1793013432685703</v>
      </c>
      <c r="Q2541" s="19" t="n">
        <v>0.8746589885928732</v>
      </c>
      <c r="R2541" s="19" t="n">
        <v>0.038377417233000755</v>
      </c>
      <c r="S2541" s="19" t="n">
        <v>1.010361897252901</v>
      </c>
      <c r="T2541" s="19" t="n">
        <v>-0.1751184431665466</v>
      </c>
      <c r="U2541" s="19" t="n">
        <v>-0.28774613713502084</v>
      </c>
      <c r="V2541" s="19" t="n">
        <v>0.9965261224556271</v>
      </c>
      <c r="W2541" s="19" t="n">
        <v>-0.03645218724242009</v>
      </c>
      <c r="X2541" s="19" t="n">
        <v>0.8785002857097348</v>
      </c>
      <c r="Y2541" s="19" t="n">
        <v>0.920574617898323</v>
      </c>
      <c r="Z2541" s="19" t="n">
        <v>-0.027596782402746926</v>
      </c>
      <c r="AA2541" s="19" t="n">
        <v>0.9725895702307414</v>
      </c>
      <c r="AB2541" s="19" t="n">
        <v>0.07406432968137262</v>
      </c>
      <c r="AC2541" s="19" t="n">
        <v>0.9425995982735643</v>
      </c>
      <c r="AD2541" s="19" t="n">
        <v>-0.14238835789925058</v>
      </c>
    </row>
    <row r="2542">
      <c r="B2542" s="8" t="s">
        <v>323</v>
      </c>
      <c r="C2542" s="15" t="n">
        <v>0.8717076509624484</v>
      </c>
      <c r="D2542" s="15" t="n">
        <v>-0.09877854935812519</v>
      </c>
      <c r="E2542" s="15" t="n">
        <v>0.9039219418419716</v>
      </c>
      <c r="F2542" s="15" t="n">
        <v>-0.0711722928595477</v>
      </c>
      <c r="G2542" s="15" t="n">
        <v>0.9650715160565113</v>
      </c>
      <c r="H2542" s="15" t="n">
        <v>-0.13429604138275544</v>
      </c>
      <c r="I2542" s="15" t="n">
        <v>0.9037177021944228</v>
      </c>
      <c r="J2542" s="15" t="n">
        <v>-0.15561913496349816</v>
      </c>
      <c r="K2542" s="15" t="n">
        <v>0.9692570076003331</v>
      </c>
      <c r="L2542" s="15" t="n">
        <v>-0.012700126500945217</v>
      </c>
      <c r="M2542" s="15" t="n">
        <v>0.9627092431290325</v>
      </c>
      <c r="N2542" s="15" t="n">
        <v>-0.09376686952958924</v>
      </c>
      <c r="O2542" s="15" t="n">
        <v>-0.19969683583436548</v>
      </c>
      <c r="P2542" s="15" t="n">
        <v>0.8229471908993359</v>
      </c>
      <c r="Q2542" s="15" t="n">
        <v>-0.035487357532407886</v>
      </c>
      <c r="R2542" s="15" t="n">
        <v>0.9190381495271229</v>
      </c>
      <c r="S2542" s="15" t="n">
        <v>-0.1020567572982727</v>
      </c>
      <c r="T2542" s="15" t="n">
        <v>0.9314270817698921</v>
      </c>
      <c r="U2542" s="15" t="n">
        <v>0.8224955955275386</v>
      </c>
      <c r="V2542" s="15" t="n">
        <v>-0.03796289990307127</v>
      </c>
      <c r="W2542" s="15" t="n">
        <v>0.8465007926295407</v>
      </c>
      <c r="X2542" s="15" t="n">
        <v>-0.03783015584395953</v>
      </c>
      <c r="Y2542" s="15" t="n">
        <v>-0.1356636279008051</v>
      </c>
      <c r="Z2542" s="15" t="n">
        <v>0.9750863115637226</v>
      </c>
      <c r="AA2542" s="15" t="n">
        <v>0.06456162029368955</v>
      </c>
      <c r="AB2542" s="15" t="n">
        <v>0.9966942651407596</v>
      </c>
      <c r="AC2542" s="15" t="n">
        <v>-0.08483396384462098</v>
      </c>
      <c r="AD2542" s="15" t="n">
        <v>0.9467576779616833</v>
      </c>
    </row>
    <row r="2543">
      <c r="B2543" s="8" t="s">
        <v>324</v>
      </c>
      <c r="C2543" s="19" t="n">
        <v>0.8717076509624484</v>
      </c>
      <c r="D2543" s="19" t="n">
        <v>-0.09877854935812519</v>
      </c>
      <c r="E2543" s="19" t="n">
        <v>0.9039219418419716</v>
      </c>
      <c r="F2543" s="19" t="n">
        <v>-0.0711722928595477</v>
      </c>
      <c r="G2543" s="19" t="n">
        <v>0.9650715160565113</v>
      </c>
      <c r="H2543" s="19" t="n">
        <v>-0.13429604138275544</v>
      </c>
      <c r="I2543" s="19" t="n">
        <v>0.9037177021944228</v>
      </c>
      <c r="J2543" s="19" t="n">
        <v>-0.15561913496349816</v>
      </c>
      <c r="K2543" s="19" t="n">
        <v>0.9692570076003331</v>
      </c>
      <c r="L2543" s="19" t="n">
        <v>-0.012700126500945217</v>
      </c>
      <c r="M2543" s="19" t="n">
        <v>0.9627092431290325</v>
      </c>
      <c r="N2543" s="19" t="n">
        <v>-0.09376686952958924</v>
      </c>
      <c r="O2543" s="19" t="n">
        <v>0.8368248358773389</v>
      </c>
      <c r="P2543" s="19" t="n">
        <v>-0.1793013432685703</v>
      </c>
      <c r="Q2543" s="19" t="n">
        <v>0.8746589885928732</v>
      </c>
      <c r="R2543" s="19" t="n">
        <v>0.038377417233000755</v>
      </c>
      <c r="S2543" s="19" t="n">
        <v>1.010361897252901</v>
      </c>
      <c r="T2543" s="19" t="n">
        <v>-0.1751184431665466</v>
      </c>
      <c r="U2543" s="19" t="n">
        <v>0.8224955955275386</v>
      </c>
      <c r="V2543" s="19" t="n">
        <v>-0.03796289990307127</v>
      </c>
      <c r="W2543" s="19" t="n">
        <v>0.8465007926295407</v>
      </c>
      <c r="X2543" s="19" t="n">
        <v>-0.03783015584395953</v>
      </c>
      <c r="Y2543" s="19" t="n">
        <v>-0.1356636279008051</v>
      </c>
      <c r="Z2543" s="19" t="n">
        <v>0.9750863115637226</v>
      </c>
      <c r="AA2543" s="19" t="n">
        <v>0.06456162029368955</v>
      </c>
      <c r="AB2543" s="19" t="n">
        <v>0.9966942651407596</v>
      </c>
      <c r="AC2543" s="19" t="n">
        <v>-0.08483396384462098</v>
      </c>
      <c r="AD2543" s="19" t="n">
        <v>0.9467576779616833</v>
      </c>
    </row>
    <row r="2544">
      <c r="B2544" s="8" t="s">
        <v>325</v>
      </c>
      <c r="C2544" s="15" t="n">
        <v>0.8717076509624484</v>
      </c>
      <c r="D2544" s="15" t="n">
        <v>-0.09877854935812519</v>
      </c>
      <c r="E2544" s="15" t="n">
        <v>0.9039219418419716</v>
      </c>
      <c r="F2544" s="15" t="n">
        <v>-0.0711722928595477</v>
      </c>
      <c r="G2544" s="15" t="n">
        <v>0.9650715160565113</v>
      </c>
      <c r="H2544" s="15" t="n">
        <v>-0.13429604138275544</v>
      </c>
      <c r="I2544" s="15" t="n">
        <v>0.9037177021944228</v>
      </c>
      <c r="J2544" s="15" t="n">
        <v>0.9213640847838886</v>
      </c>
      <c r="K2544" s="15" t="n">
        <v>-0.07936843982831504</v>
      </c>
      <c r="L2544" s="15" t="n">
        <v>0.9101757325677684</v>
      </c>
      <c r="M2544" s="15" t="n">
        <v>0.017346112488811294</v>
      </c>
      <c r="N2544" s="15" t="n">
        <v>0.9820845808625395</v>
      </c>
      <c r="O2544" s="15" t="n">
        <v>0.8368248358773389</v>
      </c>
      <c r="P2544" s="15" t="n">
        <v>-0.1793013432685703</v>
      </c>
      <c r="Q2544" s="15" t="n">
        <v>0.8746589885928732</v>
      </c>
      <c r="R2544" s="15" t="n">
        <v>0.038377417233000755</v>
      </c>
      <c r="S2544" s="15" t="n">
        <v>1.010361897252901</v>
      </c>
      <c r="T2544" s="15" t="n">
        <v>-0.1751184431665466</v>
      </c>
      <c r="U2544" s="15" t="n">
        <v>0.8224955955275386</v>
      </c>
      <c r="V2544" s="15" t="n">
        <v>-0.03796289990307127</v>
      </c>
      <c r="W2544" s="15" t="n">
        <v>0.8465007926295407</v>
      </c>
      <c r="X2544" s="15" t="n">
        <v>-0.03783015584395953</v>
      </c>
      <c r="Y2544" s="15" t="n">
        <v>0.920574617898323</v>
      </c>
      <c r="Z2544" s="15" t="n">
        <v>-0.027596782402746926</v>
      </c>
      <c r="AA2544" s="15" t="n">
        <v>0.9725895702307414</v>
      </c>
      <c r="AB2544" s="15" t="n">
        <v>0.07406432968137262</v>
      </c>
      <c r="AC2544" s="15" t="n">
        <v>0.9425995982735643</v>
      </c>
      <c r="AD2544" s="15" t="n">
        <v>-0.14238835789925058</v>
      </c>
    </row>
    <row r="2545">
      <c r="B2545" s="8" t="s">
        <v>326</v>
      </c>
      <c r="C2545" s="19" t="n">
        <v>-0.21730248032588223</v>
      </c>
      <c r="D2545" s="19" t="n">
        <v>-1.1492040986298924</v>
      </c>
      <c r="E2545" s="19" t="n">
        <v>-1.7893124543523315</v>
      </c>
      <c r="F2545" s="19" t="n">
        <v>-0.0711722928595477</v>
      </c>
      <c r="G2545" s="19" t="n">
        <v>-1.0433828085288777</v>
      </c>
      <c r="H2545" s="19" t="n">
        <v>-0.13429604138275544</v>
      </c>
      <c r="I2545" s="19" t="n">
        <v>-0.10659234436139388</v>
      </c>
      <c r="J2545" s="19" t="n">
        <v>-1.232602354710885</v>
      </c>
      <c r="K2545" s="19" t="n">
        <v>-1.1279938872569633</v>
      </c>
      <c r="L2545" s="19" t="n">
        <v>-1.8584518446383724</v>
      </c>
      <c r="M2545" s="19" t="n">
        <v>-1.8733801487916313</v>
      </c>
      <c r="N2545" s="19" t="n">
        <v>-0.09376686952958924</v>
      </c>
      <c r="O2545" s="19" t="n">
        <v>-0.19969683583436548</v>
      </c>
      <c r="P2545" s="19" t="n">
        <v>-1.1815498774364765</v>
      </c>
      <c r="Q2545" s="19" t="n">
        <v>-0.945633703657689</v>
      </c>
      <c r="R2545" s="19" t="n">
        <v>-0.8422833150611214</v>
      </c>
      <c r="S2545" s="19" t="n">
        <v>-2.32689406640062</v>
      </c>
      <c r="T2545" s="19" t="n">
        <v>-0.1751184431665466</v>
      </c>
      <c r="U2545" s="19" t="n">
        <v>-0.28774613713502084</v>
      </c>
      <c r="V2545" s="19" t="n">
        <v>-1.0724519222617697</v>
      </c>
      <c r="W2545" s="19" t="n">
        <v>-1.8023581469863417</v>
      </c>
      <c r="X2545" s="19" t="n">
        <v>-0.03783015584395953</v>
      </c>
      <c r="Y2545" s="19" t="n">
        <v>-0.1356636279008051</v>
      </c>
      <c r="Z2545" s="19" t="n">
        <v>-1.0302798763692165</v>
      </c>
      <c r="AA2545" s="19" t="n">
        <v>-1.7514942795804143</v>
      </c>
      <c r="AB2545" s="19" t="n">
        <v>-0.8485656057780144</v>
      </c>
      <c r="AC2545" s="19" t="n">
        <v>-0.08483396384462098</v>
      </c>
      <c r="AD2545" s="19" t="n">
        <v>-1.2315343937601844</v>
      </c>
    </row>
    <row r="2546">
      <c r="B2546" s="8" t="s">
        <v>327</v>
      </c>
      <c r="C2546" s="15" t="n">
        <v>-0.21730248032588223</v>
      </c>
      <c r="D2546" s="15" t="n">
        <v>-1.1492040986298924</v>
      </c>
      <c r="E2546" s="15" t="n">
        <v>-1.7893124543523315</v>
      </c>
      <c r="F2546" s="15" t="n">
        <v>-1.040894783070891</v>
      </c>
      <c r="G2546" s="15" t="n">
        <v>-1.0433828085288777</v>
      </c>
      <c r="H2546" s="15" t="n">
        <v>-1.179886649291354</v>
      </c>
      <c r="I2546" s="15" t="n">
        <v>-0.10659234436139388</v>
      </c>
      <c r="J2546" s="15" t="n">
        <v>-0.15561913496349816</v>
      </c>
      <c r="K2546" s="15" t="n">
        <v>-1.1279938872569633</v>
      </c>
      <c r="L2546" s="15" t="n">
        <v>-1.8584518446383724</v>
      </c>
      <c r="M2546" s="15" t="n">
        <v>0.017346112488811294</v>
      </c>
      <c r="N2546" s="15" t="n">
        <v>-1.1696183199217178</v>
      </c>
      <c r="O2546" s="15" t="n">
        <v>-0.19969683583436548</v>
      </c>
      <c r="P2546" s="15" t="n">
        <v>-1.1815498774364765</v>
      </c>
      <c r="Q2546" s="15" t="n">
        <v>-1.85578004978297</v>
      </c>
      <c r="R2546" s="15" t="n">
        <v>-0.8422833150611214</v>
      </c>
      <c r="S2546" s="15" t="n">
        <v>-0.1020567572982727</v>
      </c>
      <c r="T2546" s="15" t="n">
        <v>-1.2816639681029853</v>
      </c>
      <c r="U2546" s="15" t="n">
        <v>-0.28774613713502084</v>
      </c>
      <c r="V2546" s="15" t="n">
        <v>-1.0724519222617697</v>
      </c>
      <c r="W2546" s="15" t="n">
        <v>-1.8023581469863417</v>
      </c>
      <c r="X2546" s="15" t="n">
        <v>-0.9541605973976539</v>
      </c>
      <c r="Y2546" s="15" t="n">
        <v>-0.1356636279008051</v>
      </c>
      <c r="Z2546" s="15" t="n">
        <v>-1.0302798763692165</v>
      </c>
      <c r="AA2546" s="15" t="n">
        <v>-1.7514942795804143</v>
      </c>
      <c r="AB2546" s="15" t="n">
        <v>0.07406432968137262</v>
      </c>
      <c r="AC2546" s="15" t="n">
        <v>-0.08483396384462098</v>
      </c>
      <c r="AD2546" s="15" t="n">
        <v>-1.2315343937601844</v>
      </c>
    </row>
    <row r="2547">
      <c r="B2547" s="8" t="s">
        <v>328</v>
      </c>
      <c r="C2547" s="19" t="n">
        <v>-0.21730248032588223</v>
      </c>
      <c r="D2547" s="19" t="n">
        <v>-1.1492040986298924</v>
      </c>
      <c r="E2547" s="19" t="n">
        <v>-1.7893124543523315</v>
      </c>
      <c r="F2547" s="19" t="n">
        <v>-1.040894783070891</v>
      </c>
      <c r="G2547" s="19" t="n">
        <v>-1.0433828085288777</v>
      </c>
      <c r="H2547" s="19" t="n">
        <v>-0.13429604138275544</v>
      </c>
      <c r="I2547" s="19" t="n">
        <v>-0.10659234436139388</v>
      </c>
      <c r="J2547" s="19" t="n">
        <v>-0.15561913496349816</v>
      </c>
      <c r="K2547" s="19" t="n">
        <v>-1.1279938872569633</v>
      </c>
      <c r="L2547" s="19" t="n">
        <v>-1.8584518446383724</v>
      </c>
      <c r="M2547" s="19" t="n">
        <v>-0.9280170181514099</v>
      </c>
      <c r="N2547" s="19" t="n">
        <v>-0.09376686952958924</v>
      </c>
      <c r="O2547" s="19" t="n">
        <v>-0.19969683583436548</v>
      </c>
      <c r="P2547" s="19" t="n">
        <v>-0.1793013432685703</v>
      </c>
      <c r="Q2547" s="19" t="n">
        <v>-0.945633703657689</v>
      </c>
      <c r="R2547" s="19" t="n">
        <v>-1.7229440473552435</v>
      </c>
      <c r="S2547" s="19" t="n">
        <v>-1.2144754118494463</v>
      </c>
      <c r="T2547" s="19" t="n">
        <v>-0.1751184431665466</v>
      </c>
      <c r="U2547" s="19" t="n">
        <v>-0.28774613713502084</v>
      </c>
      <c r="V2547" s="19" t="n">
        <v>-1.0724519222617697</v>
      </c>
      <c r="W2547" s="19" t="n">
        <v>-1.8023581469863417</v>
      </c>
      <c r="X2547" s="19" t="n">
        <v>-1.8704910389513483</v>
      </c>
      <c r="Y2547" s="19" t="n">
        <v>-0.1356636279008051</v>
      </c>
      <c r="Z2547" s="19" t="n">
        <v>-1.0302798763692165</v>
      </c>
      <c r="AA2547" s="19" t="n">
        <v>-1.7514942795804143</v>
      </c>
      <c r="AB2547" s="19" t="n">
        <v>-1.7711955412374014</v>
      </c>
      <c r="AC2547" s="19" t="n">
        <v>-1.1122675259628063</v>
      </c>
      <c r="AD2547" s="19" t="n">
        <v>-0.14238835789925058</v>
      </c>
    </row>
    <row r="2548">
      <c r="B2548" s="8" t="s">
        <v>329</v>
      </c>
      <c r="C2548" s="15" t="n">
        <v>-0.21730248032588223</v>
      </c>
      <c r="D2548" s="15" t="n">
        <v>-1.1492040986298924</v>
      </c>
      <c r="E2548" s="15" t="n">
        <v>-0.8915676556208972</v>
      </c>
      <c r="F2548" s="15" t="n">
        <v>-2.010617273282234</v>
      </c>
      <c r="G2548" s="15" t="n">
        <v>-1.0433828085288777</v>
      </c>
      <c r="H2548" s="15" t="n">
        <v>-1.179886649291354</v>
      </c>
      <c r="I2548" s="15" t="n">
        <v>-1.1169023909172104</v>
      </c>
      <c r="J2548" s="15" t="n">
        <v>-0.15561913496349816</v>
      </c>
      <c r="K2548" s="15" t="n">
        <v>-1.1279938872569633</v>
      </c>
      <c r="L2548" s="15" t="n">
        <v>-1.8584518446383724</v>
      </c>
      <c r="M2548" s="15" t="n">
        <v>-1.8733801487916313</v>
      </c>
      <c r="N2548" s="15" t="n">
        <v>-1.1696183199217178</v>
      </c>
      <c r="O2548" s="15" t="n">
        <v>-1.2362185075460699</v>
      </c>
      <c r="P2548" s="15" t="n">
        <v>-1.1815498774364765</v>
      </c>
      <c r="Q2548" s="15" t="n">
        <v>-1.85578004978297</v>
      </c>
      <c r="R2548" s="15" t="n">
        <v>-1.7229440473552435</v>
      </c>
      <c r="S2548" s="15" t="n">
        <v>-0.1020567572982727</v>
      </c>
      <c r="T2548" s="15" t="n">
        <v>-1.2816639681029853</v>
      </c>
      <c r="U2548" s="15" t="n">
        <v>-0.28774613713502084</v>
      </c>
      <c r="V2548" s="15" t="n">
        <v>-1.0724519222617697</v>
      </c>
      <c r="W2548" s="15" t="n">
        <v>-0.9194051671143809</v>
      </c>
      <c r="X2548" s="15" t="n">
        <v>-1.8704910389513483</v>
      </c>
      <c r="Y2548" s="15" t="n">
        <v>-0.1356636279008051</v>
      </c>
      <c r="Z2548" s="15" t="n">
        <v>-1.0302798763692165</v>
      </c>
      <c r="AA2548" s="15" t="n">
        <v>-1.7514942795804143</v>
      </c>
      <c r="AB2548" s="15" t="n">
        <v>-0.8485656057780144</v>
      </c>
      <c r="AC2548" s="15" t="n">
        <v>-0.08483396384462098</v>
      </c>
      <c r="AD2548" s="15" t="n">
        <v>-0.14238835789925058</v>
      </c>
    </row>
    <row r="2549">
      <c r="B2549" s="8" t="s">
        <v>330</v>
      </c>
      <c r="C2549" s="19" t="n">
        <v>-1.306312611614213</v>
      </c>
      <c r="D2549" s="19" t="n">
        <v>-0.09877854935812519</v>
      </c>
      <c r="E2549" s="19" t="n">
        <v>-0.8915676556208972</v>
      </c>
      <c r="F2549" s="19" t="n">
        <v>-2.010617273282234</v>
      </c>
      <c r="G2549" s="19" t="n">
        <v>-1.0433828085288777</v>
      </c>
      <c r="H2549" s="19" t="n">
        <v>-1.179886649291354</v>
      </c>
      <c r="I2549" s="19" t="n">
        <v>-0.10659234436139388</v>
      </c>
      <c r="J2549" s="19" t="n">
        <v>-0.15561913496349816</v>
      </c>
      <c r="K2549" s="19" t="n">
        <v>-1.1279938872569633</v>
      </c>
      <c r="L2549" s="19" t="n">
        <v>-0.9355759855696588</v>
      </c>
      <c r="M2549" s="19" t="n">
        <v>-1.8733801487916313</v>
      </c>
      <c r="N2549" s="19" t="n">
        <v>-1.1696183199217178</v>
      </c>
      <c r="O2549" s="19" t="n">
        <v>-0.19969683583436548</v>
      </c>
      <c r="P2549" s="19" t="n">
        <v>-1.1815498774364765</v>
      </c>
      <c r="Q2549" s="19" t="n">
        <v>-1.85578004978297</v>
      </c>
      <c r="R2549" s="19" t="n">
        <v>-1.7229440473552435</v>
      </c>
      <c r="S2549" s="19" t="n">
        <v>-1.2144754118494463</v>
      </c>
      <c r="T2549" s="19" t="n">
        <v>-0.1751184431665466</v>
      </c>
      <c r="U2549" s="19" t="n">
        <v>-0.28774613713502084</v>
      </c>
      <c r="V2549" s="19" t="n">
        <v>-1.0724519222617697</v>
      </c>
      <c r="W2549" s="19" t="n">
        <v>-1.8023581469863417</v>
      </c>
      <c r="X2549" s="19" t="n">
        <v>-1.8704910389513483</v>
      </c>
      <c r="Y2549" s="19" t="n">
        <v>-0.1356636279008051</v>
      </c>
      <c r="Z2549" s="19" t="n">
        <v>-1.0302798763692165</v>
      </c>
      <c r="AA2549" s="19" t="n">
        <v>-0.8434663296433624</v>
      </c>
      <c r="AB2549" s="19" t="n">
        <v>-1.7711955412374014</v>
      </c>
      <c r="AC2549" s="19" t="n">
        <v>-2.1397010880809915</v>
      </c>
      <c r="AD2549" s="19" t="n">
        <v>-1.2315343937601844</v>
      </c>
    </row>
    <row r="2550">
      <c r="B2550" s="8" t="s">
        <v>331</v>
      </c>
      <c r="C2550" s="15" t="n">
        <v>-0.21730248032588223</v>
      </c>
      <c r="D2550" s="15" t="n">
        <v>-0.09877854935812519</v>
      </c>
      <c r="E2550" s="15" t="n">
        <v>-0.8915676556208972</v>
      </c>
      <c r="F2550" s="15" t="n">
        <v>-2.010617273282234</v>
      </c>
      <c r="G2550" s="15" t="n">
        <v>-1.0433828085288777</v>
      </c>
      <c r="H2550" s="15" t="n">
        <v>-1.179886649291354</v>
      </c>
      <c r="I2550" s="15" t="n">
        <v>-1.1169023909172104</v>
      </c>
      <c r="J2550" s="15" t="n">
        <v>-0.15561913496349816</v>
      </c>
      <c r="K2550" s="15" t="n">
        <v>-1.1279938872569633</v>
      </c>
      <c r="L2550" s="15" t="n">
        <v>-0.9355759855696588</v>
      </c>
      <c r="M2550" s="15" t="n">
        <v>-1.8733801487916313</v>
      </c>
      <c r="N2550" s="15" t="n">
        <v>-2.2454697703138464</v>
      </c>
      <c r="O2550" s="15" t="n">
        <v>-0.19969683583436548</v>
      </c>
      <c r="P2550" s="15" t="n">
        <v>-1.1815498774364765</v>
      </c>
      <c r="Q2550" s="15" t="n">
        <v>-1.85578004978297</v>
      </c>
      <c r="R2550" s="15" t="n">
        <v>-0.8422833150611214</v>
      </c>
      <c r="S2550" s="15" t="n">
        <v>-0.1020567572982727</v>
      </c>
      <c r="T2550" s="15" t="n">
        <v>-1.2816639681029853</v>
      </c>
      <c r="U2550" s="15" t="n">
        <v>-0.28774613713502084</v>
      </c>
      <c r="V2550" s="15" t="n">
        <v>-1.0724519222617697</v>
      </c>
      <c r="W2550" s="15" t="n">
        <v>-0.9194051671143809</v>
      </c>
      <c r="X2550" s="15" t="n">
        <v>-1.8704910389513483</v>
      </c>
      <c r="Y2550" s="15" t="n">
        <v>-0.1356636279008051</v>
      </c>
      <c r="Z2550" s="15" t="n">
        <v>-1.0302798763692165</v>
      </c>
      <c r="AA2550" s="15" t="n">
        <v>-1.7514942795804143</v>
      </c>
      <c r="AB2550" s="15" t="n">
        <v>-1.7711955412374014</v>
      </c>
      <c r="AC2550" s="15" t="n">
        <v>-1.1122675259628063</v>
      </c>
      <c r="AD2550" s="15" t="n">
        <v>-0.14238835789925058</v>
      </c>
    </row>
    <row r="2551">
      <c r="B2551" s="8" t="s">
        <v>332</v>
      </c>
      <c r="C2551" s="19" t="n">
        <v>-0.21730248032588223</v>
      </c>
      <c r="D2551" s="19" t="n">
        <v>-0.09877854935812519</v>
      </c>
      <c r="E2551" s="19" t="n">
        <v>-0.8915676556208972</v>
      </c>
      <c r="F2551" s="19" t="n">
        <v>-2.010617273282234</v>
      </c>
      <c r="G2551" s="19" t="n">
        <v>-2.0476099708215725</v>
      </c>
      <c r="H2551" s="19" t="n">
        <v>-1.179886649291354</v>
      </c>
      <c r="I2551" s="19" t="n">
        <v>-0.10659234436139388</v>
      </c>
      <c r="J2551" s="19" t="n">
        <v>-0.15561913496349816</v>
      </c>
      <c r="K2551" s="19" t="n">
        <v>-1.1279938872569633</v>
      </c>
      <c r="L2551" s="19" t="n">
        <v>-1.8584518446383724</v>
      </c>
      <c r="M2551" s="19" t="n">
        <v>-0.9280170181514099</v>
      </c>
      <c r="N2551" s="19" t="n">
        <v>-0.09376686952958924</v>
      </c>
      <c r="O2551" s="19" t="n">
        <v>-0.19969683583436548</v>
      </c>
      <c r="P2551" s="19" t="n">
        <v>-1.1815498774364765</v>
      </c>
      <c r="Q2551" s="19" t="n">
        <v>-1.85578004978297</v>
      </c>
      <c r="R2551" s="19" t="n">
        <v>-0.8422833150611214</v>
      </c>
      <c r="S2551" s="19" t="n">
        <v>-0.1020567572982727</v>
      </c>
      <c r="T2551" s="19" t="n">
        <v>-1.2816639681029853</v>
      </c>
      <c r="U2551" s="19" t="n">
        <v>-0.28774613713502084</v>
      </c>
      <c r="V2551" s="19" t="n">
        <v>-1.0724519222617697</v>
      </c>
      <c r="W2551" s="19" t="n">
        <v>-1.8023581469863417</v>
      </c>
      <c r="X2551" s="19" t="n">
        <v>-0.9541605973976539</v>
      </c>
      <c r="Y2551" s="19" t="n">
        <v>-0.1356636279008051</v>
      </c>
      <c r="Z2551" s="19" t="n">
        <v>-1.0302798763692165</v>
      </c>
      <c r="AA2551" s="19" t="n">
        <v>-0.8434663296433624</v>
      </c>
      <c r="AB2551" s="19" t="n">
        <v>-1.7711955412374014</v>
      </c>
      <c r="AC2551" s="19" t="n">
        <v>-2.1397010880809915</v>
      </c>
      <c r="AD2551" s="19" t="n">
        <v>-1.2315343937601844</v>
      </c>
    </row>
    <row r="2552">
      <c r="B2552" s="8" t="s">
        <v>333</v>
      </c>
      <c r="C2552" s="15" t="n">
        <v>-0.21730248032588223</v>
      </c>
      <c r="D2552" s="15" t="n">
        <v>-0.09877854935812519</v>
      </c>
      <c r="E2552" s="15" t="n">
        <v>-0.8915676556208972</v>
      </c>
      <c r="F2552" s="15" t="n">
        <v>-2.010617273282234</v>
      </c>
      <c r="G2552" s="15" t="n">
        <v>-2.0476099708215725</v>
      </c>
      <c r="H2552" s="15" t="n">
        <v>-1.179886649291354</v>
      </c>
      <c r="I2552" s="15" t="n">
        <v>-0.10659234436139388</v>
      </c>
      <c r="J2552" s="15" t="n">
        <v>-0.15561913496349816</v>
      </c>
      <c r="K2552" s="15" t="n">
        <v>-0.07936843982831504</v>
      </c>
      <c r="L2552" s="15" t="n">
        <v>-0.9355759855696588</v>
      </c>
      <c r="M2552" s="15" t="n">
        <v>-0.9280170181514099</v>
      </c>
      <c r="N2552" s="15" t="n">
        <v>-2.2454697703138464</v>
      </c>
      <c r="O2552" s="15" t="n">
        <v>-0.19969683583436548</v>
      </c>
      <c r="P2552" s="15" t="n">
        <v>-1.1815498774364765</v>
      </c>
      <c r="Q2552" s="15" t="n">
        <v>-1.85578004978297</v>
      </c>
      <c r="R2552" s="15" t="n">
        <v>-0.8422833150611214</v>
      </c>
      <c r="S2552" s="15" t="n">
        <v>-0.1020567572982727</v>
      </c>
      <c r="T2552" s="15" t="n">
        <v>-1.2816639681029853</v>
      </c>
      <c r="U2552" s="15" t="n">
        <v>-1.3979878697975803</v>
      </c>
      <c r="V2552" s="15" t="n">
        <v>-1.0724519222617697</v>
      </c>
      <c r="W2552" s="15" t="n">
        <v>-0.9194051671143809</v>
      </c>
      <c r="X2552" s="15" t="n">
        <v>-1.8704910389513483</v>
      </c>
      <c r="Y2552" s="15" t="n">
        <v>-0.1356636279008051</v>
      </c>
      <c r="Z2552" s="15" t="n">
        <v>-0.027596782402746926</v>
      </c>
      <c r="AA2552" s="15" t="n">
        <v>-0.8434663296433624</v>
      </c>
      <c r="AB2552" s="15" t="n">
        <v>-1.7711955412374014</v>
      </c>
      <c r="AC2552" s="15" t="n">
        <v>-2.1397010880809915</v>
      </c>
      <c r="AD2552" s="15" t="n">
        <v>-1.2315343937601844</v>
      </c>
    </row>
    <row r="2553">
      <c r="B2553" s="8" t="s">
        <v>334</v>
      </c>
      <c r="C2553" s="19" t="n">
        <v>-0.21730248032588223</v>
      </c>
      <c r="D2553" s="19" t="n">
        <v>-1.1492040986298924</v>
      </c>
      <c r="E2553" s="19" t="n">
        <v>-1.7893124543523315</v>
      </c>
      <c r="F2553" s="19" t="n">
        <v>-1.040894783070891</v>
      </c>
      <c r="G2553" s="19" t="n">
        <v>-0.0391556462361832</v>
      </c>
      <c r="H2553" s="19" t="n">
        <v>-1.179886649291354</v>
      </c>
      <c r="I2553" s="19" t="n">
        <v>-2.1272124374730272</v>
      </c>
      <c r="J2553" s="19" t="n">
        <v>-0.15561913496349816</v>
      </c>
      <c r="K2553" s="19" t="n">
        <v>-1.1279938872569633</v>
      </c>
      <c r="L2553" s="19" t="n">
        <v>-0.9355759855696588</v>
      </c>
      <c r="M2553" s="19" t="n">
        <v>0.017346112488811294</v>
      </c>
      <c r="N2553" s="19" t="n">
        <v>-0.09376686952958924</v>
      </c>
      <c r="O2553" s="19" t="n">
        <v>-0.19969683583436548</v>
      </c>
      <c r="P2553" s="19" t="n">
        <v>-1.1815498774364765</v>
      </c>
      <c r="Q2553" s="19" t="n">
        <v>-1.85578004978297</v>
      </c>
      <c r="R2553" s="19" t="n">
        <v>-1.7229440473552435</v>
      </c>
      <c r="S2553" s="19" t="n">
        <v>-1.2144754118494463</v>
      </c>
      <c r="T2553" s="19" t="n">
        <v>-0.1751184431665466</v>
      </c>
      <c r="U2553" s="19" t="n">
        <v>-0.28774613713502084</v>
      </c>
      <c r="V2553" s="19" t="n">
        <v>-1.0724519222617697</v>
      </c>
      <c r="W2553" s="19" t="n">
        <v>-1.8023581469863417</v>
      </c>
      <c r="X2553" s="19" t="n">
        <v>-0.03783015584395953</v>
      </c>
      <c r="Y2553" s="19" t="n">
        <v>-0.1356636279008051</v>
      </c>
      <c r="Z2553" s="19" t="n">
        <v>-1.0302798763692165</v>
      </c>
      <c r="AA2553" s="19" t="n">
        <v>-1.7514942795804143</v>
      </c>
      <c r="AB2553" s="19" t="n">
        <v>-1.7711955412374014</v>
      </c>
      <c r="AC2553" s="19" t="n">
        <v>-0.08483396384462098</v>
      </c>
      <c r="AD2553" s="19" t="n">
        <v>-1.2315343937601844</v>
      </c>
    </row>
    <row r="2554">
      <c r="B2554" s="8" t="s">
        <v>335</v>
      </c>
      <c r="C2554" s="15" t="n">
        <v>-0.21730248032588223</v>
      </c>
      <c r="D2554" s="15" t="n">
        <v>-1.1492040986298924</v>
      </c>
      <c r="E2554" s="15" t="n">
        <v>-1.7893124543523315</v>
      </c>
      <c r="F2554" s="15" t="n">
        <v>-2.010617273282234</v>
      </c>
      <c r="G2554" s="15" t="n">
        <v>-0.0391556462361832</v>
      </c>
      <c r="H2554" s="15" t="n">
        <v>-1.179886649291354</v>
      </c>
      <c r="I2554" s="15" t="n">
        <v>-0.10659234436139388</v>
      </c>
      <c r="J2554" s="15" t="n">
        <v>-0.15561913496349816</v>
      </c>
      <c r="K2554" s="15" t="n">
        <v>-1.1279938872569633</v>
      </c>
      <c r="L2554" s="15" t="n">
        <v>-1.8584518446383724</v>
      </c>
      <c r="M2554" s="15" t="n">
        <v>-1.8733801487916313</v>
      </c>
      <c r="N2554" s="15" t="n">
        <v>-0.09376686952958924</v>
      </c>
      <c r="O2554" s="15" t="n">
        <v>-0.19969683583436548</v>
      </c>
      <c r="P2554" s="15" t="n">
        <v>-1.1815498774364765</v>
      </c>
      <c r="Q2554" s="15" t="n">
        <v>-1.85578004978297</v>
      </c>
      <c r="R2554" s="15" t="n">
        <v>-1.7229440473552435</v>
      </c>
      <c r="S2554" s="15" t="n">
        <v>-0.1020567572982727</v>
      </c>
      <c r="T2554" s="15" t="n">
        <v>-1.2816639681029853</v>
      </c>
      <c r="U2554" s="15" t="n">
        <v>-0.28774613713502084</v>
      </c>
      <c r="V2554" s="15" t="n">
        <v>-1.0724519222617697</v>
      </c>
      <c r="W2554" s="15" t="n">
        <v>-0.9194051671143809</v>
      </c>
      <c r="X2554" s="15" t="n">
        <v>-0.9541605973976539</v>
      </c>
      <c r="Y2554" s="15" t="n">
        <v>-0.1356636279008051</v>
      </c>
      <c r="Z2554" s="15" t="n">
        <v>-1.0302798763692165</v>
      </c>
      <c r="AA2554" s="15" t="n">
        <v>-0.8434663296433624</v>
      </c>
      <c r="AB2554" s="15" t="n">
        <v>-1.7711955412374014</v>
      </c>
      <c r="AC2554" s="15" t="n">
        <v>-0.08483396384462098</v>
      </c>
      <c r="AD2554" s="15" t="n">
        <v>-1.2315343937601844</v>
      </c>
    </row>
    <row r="2555">
      <c r="B2555" s="8" t="s">
        <v>336</v>
      </c>
      <c r="C2555" s="19" t="n">
        <v>-0.21730248032588223</v>
      </c>
      <c r="D2555" s="19" t="n">
        <v>-1.1492040986298924</v>
      </c>
      <c r="E2555" s="19" t="n">
        <v>-1.7893124543523315</v>
      </c>
      <c r="F2555" s="19" t="n">
        <v>-0.0711722928595477</v>
      </c>
      <c r="G2555" s="19" t="n">
        <v>-1.0433828085288777</v>
      </c>
      <c r="H2555" s="19" t="n">
        <v>-1.179886649291354</v>
      </c>
      <c r="I2555" s="19" t="n">
        <v>-0.10659234436139388</v>
      </c>
      <c r="J2555" s="19" t="n">
        <v>-0.15561913496349816</v>
      </c>
      <c r="K2555" s="19" t="n">
        <v>-1.1279938872569633</v>
      </c>
      <c r="L2555" s="19" t="n">
        <v>-1.8584518446383724</v>
      </c>
      <c r="M2555" s="19" t="n">
        <v>-0.9280170181514099</v>
      </c>
      <c r="N2555" s="19" t="n">
        <v>-0.09376686952958924</v>
      </c>
      <c r="O2555" s="19" t="n">
        <v>-0.19969683583436548</v>
      </c>
      <c r="P2555" s="19" t="n">
        <v>-1.1815498774364765</v>
      </c>
      <c r="Q2555" s="19" t="n">
        <v>-1.85578004978297</v>
      </c>
      <c r="R2555" s="19" t="n">
        <v>-1.7229440473552435</v>
      </c>
      <c r="S2555" s="19" t="n">
        <v>-1.2144754118494463</v>
      </c>
      <c r="T2555" s="19" t="n">
        <v>-0.1751184431665466</v>
      </c>
      <c r="U2555" s="19" t="n">
        <v>-0.28774613713502084</v>
      </c>
      <c r="V2555" s="19" t="n">
        <v>-1.0724519222617697</v>
      </c>
      <c r="W2555" s="19" t="n">
        <v>-0.03645218724242009</v>
      </c>
      <c r="X2555" s="19" t="n">
        <v>-0.03783015584395953</v>
      </c>
      <c r="Y2555" s="19" t="n">
        <v>-0.1356636279008051</v>
      </c>
      <c r="Z2555" s="19" t="n">
        <v>-0.027596782402746926</v>
      </c>
      <c r="AA2555" s="19" t="n">
        <v>-0.8434663296433624</v>
      </c>
      <c r="AB2555" s="19" t="n">
        <v>0.07406432968137262</v>
      </c>
      <c r="AC2555" s="19" t="n">
        <v>-1.1122675259628063</v>
      </c>
      <c r="AD2555" s="19" t="n">
        <v>-2.320680429621118</v>
      </c>
    </row>
    <row r="2556">
      <c r="B2556" s="8" t="s">
        <v>337</v>
      </c>
      <c r="C2556" s="15" t="n">
        <v>-0.21730248032588223</v>
      </c>
      <c r="D2556" s="15" t="n">
        <v>-1.1492040986298924</v>
      </c>
      <c r="E2556" s="15" t="n">
        <v>-0.8915676556208972</v>
      </c>
      <c r="F2556" s="15" t="n">
        <v>-1.040894783070891</v>
      </c>
      <c r="G2556" s="15" t="n">
        <v>-1.0433828085288777</v>
      </c>
      <c r="H2556" s="15" t="n">
        <v>-1.179886649291354</v>
      </c>
      <c r="I2556" s="15" t="n">
        <v>-0.10659234436139388</v>
      </c>
      <c r="J2556" s="15" t="n">
        <v>-0.15561913496349816</v>
      </c>
      <c r="K2556" s="15" t="n">
        <v>-1.1279938872569633</v>
      </c>
      <c r="L2556" s="15" t="n">
        <v>-0.9355759855696588</v>
      </c>
      <c r="M2556" s="15" t="n">
        <v>0.017346112488811294</v>
      </c>
      <c r="N2556" s="15" t="n">
        <v>-0.09376686952958924</v>
      </c>
      <c r="O2556" s="15" t="n">
        <v>-0.19969683583436548</v>
      </c>
      <c r="P2556" s="15" t="n">
        <v>-1.1815498774364765</v>
      </c>
      <c r="Q2556" s="15" t="n">
        <v>-1.85578004978297</v>
      </c>
      <c r="R2556" s="15" t="n">
        <v>-1.7229440473552435</v>
      </c>
      <c r="S2556" s="15" t="n">
        <v>-1.2144754118494463</v>
      </c>
      <c r="T2556" s="15" t="n">
        <v>-0.1751184431665466</v>
      </c>
      <c r="U2556" s="15" t="n">
        <v>-0.28774613713502084</v>
      </c>
      <c r="V2556" s="15" t="n">
        <v>-1.0724519222617697</v>
      </c>
      <c r="W2556" s="15" t="n">
        <v>-0.9194051671143809</v>
      </c>
      <c r="X2556" s="15" t="n">
        <v>-0.9541605973976539</v>
      </c>
      <c r="Y2556" s="15" t="n">
        <v>-0.1356636279008051</v>
      </c>
      <c r="Z2556" s="15" t="n">
        <v>-1.0302798763692165</v>
      </c>
      <c r="AA2556" s="15" t="n">
        <v>-1.7514942795804143</v>
      </c>
      <c r="AB2556" s="15" t="n">
        <v>-1.7711955412374014</v>
      </c>
      <c r="AC2556" s="15" t="n">
        <v>-1.1122675259628063</v>
      </c>
      <c r="AD2556" s="15" t="n">
        <v>-0.14238835789925058</v>
      </c>
    </row>
    <row r="2557">
      <c r="B2557" s="8" t="s">
        <v>338</v>
      </c>
      <c r="C2557" s="19" t="n">
        <v>-0.21730248032588223</v>
      </c>
      <c r="D2557" s="19" t="n">
        <v>-1.1492040986298924</v>
      </c>
      <c r="E2557" s="19" t="n">
        <v>-1.7893124543523315</v>
      </c>
      <c r="F2557" s="19" t="n">
        <v>-1.040894783070891</v>
      </c>
      <c r="G2557" s="19" t="n">
        <v>-0.0391556462361832</v>
      </c>
      <c r="H2557" s="19" t="n">
        <v>-0.13429604138275544</v>
      </c>
      <c r="I2557" s="19" t="n">
        <v>-1.1169023909172104</v>
      </c>
      <c r="J2557" s="19" t="n">
        <v>-0.15561913496349816</v>
      </c>
      <c r="K2557" s="19" t="n">
        <v>-1.1279938872569633</v>
      </c>
      <c r="L2557" s="19" t="n">
        <v>-0.9355759855696588</v>
      </c>
      <c r="M2557" s="19" t="n">
        <v>-0.9280170181514099</v>
      </c>
      <c r="N2557" s="19" t="n">
        <v>-0.09376686952958924</v>
      </c>
      <c r="O2557" s="19" t="n">
        <v>-0.19969683583436548</v>
      </c>
      <c r="P2557" s="19" t="n">
        <v>-1.1815498774364765</v>
      </c>
      <c r="Q2557" s="19" t="n">
        <v>-1.85578004978297</v>
      </c>
      <c r="R2557" s="19" t="n">
        <v>-0.8422833150611214</v>
      </c>
      <c r="S2557" s="19" t="n">
        <v>-0.1020567572982727</v>
      </c>
      <c r="T2557" s="19" t="n">
        <v>-1.2816639681029853</v>
      </c>
      <c r="U2557" s="19" t="n">
        <v>-0.28774613713502084</v>
      </c>
      <c r="V2557" s="19" t="n">
        <v>-1.0724519222617697</v>
      </c>
      <c r="W2557" s="19" t="n">
        <v>-1.8023581469863417</v>
      </c>
      <c r="X2557" s="19" t="n">
        <v>-1.8704910389513483</v>
      </c>
      <c r="Y2557" s="19" t="n">
        <v>-0.1356636279008051</v>
      </c>
      <c r="Z2557" s="19" t="n">
        <v>-1.0302798763692165</v>
      </c>
      <c r="AA2557" s="19" t="n">
        <v>-1.7514942795804143</v>
      </c>
      <c r="AB2557" s="19" t="n">
        <v>-0.8485656057780144</v>
      </c>
      <c r="AC2557" s="19" t="n">
        <v>-0.08483396384462098</v>
      </c>
      <c r="AD2557" s="19" t="n">
        <v>-0.14238835789925058</v>
      </c>
    </row>
    <row r="2558">
      <c r="B2558" s="8" t="s">
        <v>339</v>
      </c>
      <c r="C2558" s="15" t="n">
        <v>-0.21730248032588223</v>
      </c>
      <c r="D2558" s="15" t="n">
        <v>-1.1492040986298924</v>
      </c>
      <c r="E2558" s="15" t="n">
        <v>-1.7893124543523315</v>
      </c>
      <c r="F2558" s="15" t="n">
        <v>-2.010617273282234</v>
      </c>
      <c r="G2558" s="15" t="n">
        <v>-1.0433828085288777</v>
      </c>
      <c r="H2558" s="15" t="n">
        <v>-1.179886649291354</v>
      </c>
      <c r="I2558" s="15" t="n">
        <v>-0.10659234436139388</v>
      </c>
      <c r="J2558" s="15" t="n">
        <v>-0.15561913496349816</v>
      </c>
      <c r="K2558" s="15" t="n">
        <v>-1.1279938872569633</v>
      </c>
      <c r="L2558" s="15" t="n">
        <v>-0.9355759855696588</v>
      </c>
      <c r="M2558" s="15" t="n">
        <v>-0.9280170181514099</v>
      </c>
      <c r="N2558" s="15" t="n">
        <v>-2.2454697703138464</v>
      </c>
      <c r="O2558" s="15" t="n">
        <v>-0.19969683583436548</v>
      </c>
      <c r="P2558" s="15" t="n">
        <v>-1.1815498774364765</v>
      </c>
      <c r="Q2558" s="15" t="n">
        <v>-0.945633703657689</v>
      </c>
      <c r="R2558" s="15" t="n">
        <v>-1.7229440473552435</v>
      </c>
      <c r="S2558" s="15" t="n">
        <v>-1.2144754118494463</v>
      </c>
      <c r="T2558" s="15" t="n">
        <v>-0.1751184431665466</v>
      </c>
      <c r="U2558" s="15" t="n">
        <v>-0.28774613713502084</v>
      </c>
      <c r="V2558" s="15" t="n">
        <v>-1.0724519222617697</v>
      </c>
      <c r="W2558" s="15" t="n">
        <v>-1.8023581469863417</v>
      </c>
      <c r="X2558" s="15" t="n">
        <v>-0.9541605973976539</v>
      </c>
      <c r="Y2558" s="15" t="n">
        <v>-0.1356636279008051</v>
      </c>
      <c r="Z2558" s="15" t="n">
        <v>-1.0302798763692165</v>
      </c>
      <c r="AA2558" s="15" t="n">
        <v>-1.7514942795804143</v>
      </c>
      <c r="AB2558" s="15" t="n">
        <v>-1.7711955412374014</v>
      </c>
      <c r="AC2558" s="15" t="n">
        <v>-0.08483396384462098</v>
      </c>
      <c r="AD2558" s="15" t="n">
        <v>-0.14238835789925058</v>
      </c>
    </row>
    <row r="2559">
      <c r="B2559" s="8" t="s">
        <v>340</v>
      </c>
      <c r="C2559" s="19" t="n">
        <v>-0.21730248032588223</v>
      </c>
      <c r="D2559" s="19" t="n">
        <v>-1.1492040986298924</v>
      </c>
      <c r="E2559" s="19" t="n">
        <v>-1.7893124543523315</v>
      </c>
      <c r="F2559" s="19" t="n">
        <v>-0.0711722928595477</v>
      </c>
      <c r="G2559" s="19" t="n">
        <v>-0.0391556462361832</v>
      </c>
      <c r="H2559" s="19" t="n">
        <v>-1.179886649291354</v>
      </c>
      <c r="I2559" s="19" t="n">
        <v>-2.1272124374730272</v>
      </c>
      <c r="J2559" s="19" t="n">
        <v>-0.15561913496349816</v>
      </c>
      <c r="K2559" s="19" t="n">
        <v>-1.1279938872569633</v>
      </c>
      <c r="L2559" s="19" t="n">
        <v>-1.8584518446383724</v>
      </c>
      <c r="M2559" s="19" t="n">
        <v>-0.9280170181514099</v>
      </c>
      <c r="N2559" s="19" t="n">
        <v>-0.09376686952958924</v>
      </c>
      <c r="O2559" s="19" t="n">
        <v>-0.19969683583436548</v>
      </c>
      <c r="P2559" s="19" t="n">
        <v>-1.1815498774364765</v>
      </c>
      <c r="Q2559" s="19" t="n">
        <v>-1.85578004978297</v>
      </c>
      <c r="R2559" s="19" t="n">
        <v>-0.8422833150611214</v>
      </c>
      <c r="S2559" s="19" t="n">
        <v>-0.1020567572982727</v>
      </c>
      <c r="T2559" s="19" t="n">
        <v>-0.1751184431665466</v>
      </c>
      <c r="U2559" s="19" t="n">
        <v>-0.28774613713502084</v>
      </c>
      <c r="V2559" s="19" t="n">
        <v>-0.03796289990307127</v>
      </c>
      <c r="W2559" s="19" t="n">
        <v>-0.9194051671143809</v>
      </c>
      <c r="X2559" s="19" t="n">
        <v>-0.9541605973976539</v>
      </c>
      <c r="Y2559" s="19" t="n">
        <v>-0.1356636279008051</v>
      </c>
      <c r="Z2559" s="19" t="n">
        <v>-0.027596782402746926</v>
      </c>
      <c r="AA2559" s="19" t="n">
        <v>-0.8434663296433624</v>
      </c>
      <c r="AB2559" s="19" t="n">
        <v>-1.7711955412374014</v>
      </c>
      <c r="AC2559" s="19" t="n">
        <v>-1.1122675259628063</v>
      </c>
      <c r="AD2559" s="19" t="n">
        <v>-1.2315343937601844</v>
      </c>
    </row>
    <row r="2560">
      <c r="B2560" s="8" t="s">
        <v>341</v>
      </c>
      <c r="C2560" s="15" t="n">
        <v>-0.21730248032588223</v>
      </c>
      <c r="D2560" s="15" t="n">
        <v>-1.1492040986298924</v>
      </c>
      <c r="E2560" s="15" t="n">
        <v>-1.7893124543523315</v>
      </c>
      <c r="F2560" s="15" t="n">
        <v>-1.040894783070891</v>
      </c>
      <c r="G2560" s="15" t="n">
        <v>-1.0433828085288777</v>
      </c>
      <c r="H2560" s="15" t="n">
        <v>-0.13429604138275544</v>
      </c>
      <c r="I2560" s="15" t="n">
        <v>-0.10659234436139388</v>
      </c>
      <c r="J2560" s="15" t="n">
        <v>-0.15561913496349816</v>
      </c>
      <c r="K2560" s="15" t="n">
        <v>-1.1279938872569633</v>
      </c>
      <c r="L2560" s="15" t="n">
        <v>-1.8584518446383724</v>
      </c>
      <c r="M2560" s="15" t="n">
        <v>-1.8733801487916313</v>
      </c>
      <c r="N2560" s="15" t="n">
        <v>-1.1696183199217178</v>
      </c>
      <c r="O2560" s="15" t="n">
        <v>-0.19969683583436548</v>
      </c>
      <c r="P2560" s="15" t="n">
        <v>-1.1815498774364765</v>
      </c>
      <c r="Q2560" s="15" t="n">
        <v>-0.945633703657689</v>
      </c>
      <c r="R2560" s="15" t="n">
        <v>-1.7229440473552435</v>
      </c>
      <c r="S2560" s="15" t="n">
        <v>-0.1020567572982727</v>
      </c>
      <c r="T2560" s="15" t="n">
        <v>-1.2816639681029853</v>
      </c>
      <c r="U2560" s="15" t="n">
        <v>-0.28774613713502084</v>
      </c>
      <c r="V2560" s="15" t="n">
        <v>-0.03796289990307127</v>
      </c>
      <c r="W2560" s="15" t="n">
        <v>-0.9194051671143809</v>
      </c>
      <c r="X2560" s="15" t="n">
        <v>-1.8704910389513483</v>
      </c>
      <c r="Y2560" s="15" t="n">
        <v>-0.1356636279008051</v>
      </c>
      <c r="Z2560" s="15" t="n">
        <v>-1.0302798763692165</v>
      </c>
      <c r="AA2560" s="15" t="n">
        <v>-1.7514942795804143</v>
      </c>
      <c r="AB2560" s="15" t="n">
        <v>-0.8485656057780144</v>
      </c>
      <c r="AC2560" s="15" t="n">
        <v>-0.08483396384462098</v>
      </c>
      <c r="AD2560" s="15" t="n">
        <v>-0.14238835789925058</v>
      </c>
    </row>
    <row r="2561">
      <c r="B2561" s="8" t="s">
        <v>342</v>
      </c>
      <c r="C2561" s="19" t="n">
        <v>-0.21730248032588223</v>
      </c>
      <c r="D2561" s="19" t="n">
        <v>-1.1492040986298924</v>
      </c>
      <c r="E2561" s="19" t="n">
        <v>-1.7893124543523315</v>
      </c>
      <c r="F2561" s="19" t="n">
        <v>-1.040894783070891</v>
      </c>
      <c r="G2561" s="19" t="n">
        <v>-1.0433828085288777</v>
      </c>
      <c r="H2561" s="19" t="n">
        <v>-2.2254772571999526</v>
      </c>
      <c r="I2561" s="19" t="n">
        <v>-1.1169023909172104</v>
      </c>
      <c r="J2561" s="19" t="n">
        <v>-1.232602354710885</v>
      </c>
      <c r="K2561" s="19" t="n">
        <v>-1.1279938872569633</v>
      </c>
      <c r="L2561" s="19" t="n">
        <v>-1.8584518446383724</v>
      </c>
      <c r="M2561" s="19" t="n">
        <v>-1.8733801487916313</v>
      </c>
      <c r="N2561" s="19" t="n">
        <v>-0.09376686952958924</v>
      </c>
      <c r="O2561" s="19" t="n">
        <v>-0.19969683583436548</v>
      </c>
      <c r="P2561" s="19" t="n">
        <v>-1.1815498774364765</v>
      </c>
      <c r="Q2561" s="19" t="n">
        <v>-0.945633703657689</v>
      </c>
      <c r="R2561" s="19" t="n">
        <v>-0.8422833150611214</v>
      </c>
      <c r="S2561" s="19" t="n">
        <v>-0.1020567572982727</v>
      </c>
      <c r="T2561" s="19" t="n">
        <v>-0.1751184431665466</v>
      </c>
      <c r="U2561" s="19" t="n">
        <v>-0.28774613713502084</v>
      </c>
      <c r="V2561" s="19" t="n">
        <v>-1.0724519222617697</v>
      </c>
      <c r="W2561" s="19" t="n">
        <v>-1.8023581469863417</v>
      </c>
      <c r="X2561" s="19" t="n">
        <v>-0.9541605973976539</v>
      </c>
      <c r="Y2561" s="19" t="n">
        <v>-0.1356636279008051</v>
      </c>
      <c r="Z2561" s="19" t="n">
        <v>-1.0302798763692165</v>
      </c>
      <c r="AA2561" s="19" t="n">
        <v>-1.7514942795804143</v>
      </c>
      <c r="AB2561" s="19" t="n">
        <v>-1.7711955412374014</v>
      </c>
      <c r="AC2561" s="19" t="n">
        <v>-1.1122675259628063</v>
      </c>
      <c r="AD2561" s="19" t="n">
        <v>-0.14238835789925058</v>
      </c>
    </row>
    <row r="2562">
      <c r="B2562" s="8" t="s">
        <v>343</v>
      </c>
      <c r="C2562" s="15" t="n">
        <v>-0.21730248032588223</v>
      </c>
      <c r="D2562" s="15" t="n">
        <v>-1.1492040986298924</v>
      </c>
      <c r="E2562" s="15" t="n">
        <v>-1.7893124543523315</v>
      </c>
      <c r="F2562" s="15" t="n">
        <v>-0.0711722928595477</v>
      </c>
      <c r="G2562" s="15" t="n">
        <v>-1.0433828085288777</v>
      </c>
      <c r="H2562" s="15" t="n">
        <v>-0.13429604138275544</v>
      </c>
      <c r="I2562" s="15" t="n">
        <v>-1.1169023909172104</v>
      </c>
      <c r="J2562" s="15" t="n">
        <v>-0.15561913496349816</v>
      </c>
      <c r="K2562" s="15" t="n">
        <v>-1.1279938872569633</v>
      </c>
      <c r="L2562" s="15" t="n">
        <v>-1.8584518446383724</v>
      </c>
      <c r="M2562" s="15" t="n">
        <v>-1.8733801487916313</v>
      </c>
      <c r="N2562" s="15" t="n">
        <v>-0.09376686952958924</v>
      </c>
      <c r="O2562" s="15" t="n">
        <v>-0.19969683583436548</v>
      </c>
      <c r="P2562" s="15" t="n">
        <v>-1.1815498774364765</v>
      </c>
      <c r="Q2562" s="15" t="n">
        <v>-0.945633703657689</v>
      </c>
      <c r="R2562" s="15" t="n">
        <v>-1.7229440473552435</v>
      </c>
      <c r="S2562" s="15" t="n">
        <v>-0.1020567572982727</v>
      </c>
      <c r="T2562" s="15" t="n">
        <v>-1.2816639681029853</v>
      </c>
      <c r="U2562" s="15" t="n">
        <v>-0.28774613713502084</v>
      </c>
      <c r="V2562" s="15" t="n">
        <v>-1.0724519222617697</v>
      </c>
      <c r="W2562" s="15" t="n">
        <v>-1.8023581469863417</v>
      </c>
      <c r="X2562" s="15" t="n">
        <v>-0.9541605973976539</v>
      </c>
      <c r="Y2562" s="15" t="n">
        <v>-0.1356636279008051</v>
      </c>
      <c r="Z2562" s="15" t="n">
        <v>-1.0302798763692165</v>
      </c>
      <c r="AA2562" s="15" t="n">
        <v>-1.7514942795804143</v>
      </c>
      <c r="AB2562" s="15" t="n">
        <v>-0.8485656057780144</v>
      </c>
      <c r="AC2562" s="15" t="n">
        <v>-0.08483396384462098</v>
      </c>
      <c r="AD2562" s="15" t="n">
        <v>-1.2315343937601844</v>
      </c>
    </row>
    <row r="2563">
      <c r="B2563" s="8" t="s">
        <v>344</v>
      </c>
      <c r="C2563" s="19" t="n">
        <v>-0.21730248032588223</v>
      </c>
      <c r="D2563" s="19" t="n">
        <v>-1.1492040986298924</v>
      </c>
      <c r="E2563" s="19" t="n">
        <v>-1.7893124543523315</v>
      </c>
      <c r="F2563" s="19" t="n">
        <v>-1.040894783070891</v>
      </c>
      <c r="G2563" s="19" t="n">
        <v>-1.0433828085288777</v>
      </c>
      <c r="H2563" s="19" t="n">
        <v>-0.13429604138275544</v>
      </c>
      <c r="I2563" s="19" t="n">
        <v>-1.1169023909172104</v>
      </c>
      <c r="J2563" s="19" t="n">
        <v>-0.15561913496349816</v>
      </c>
      <c r="K2563" s="19" t="n">
        <v>-1.1279938872569633</v>
      </c>
      <c r="L2563" s="19" t="n">
        <v>-1.8584518446383724</v>
      </c>
      <c r="M2563" s="19" t="n">
        <v>-1.8733801487916313</v>
      </c>
      <c r="N2563" s="19" t="n">
        <v>-0.09376686952958924</v>
      </c>
      <c r="O2563" s="19" t="n">
        <v>-0.19969683583436548</v>
      </c>
      <c r="P2563" s="19" t="n">
        <v>-1.1815498774364765</v>
      </c>
      <c r="Q2563" s="19" t="n">
        <v>-0.945633703657689</v>
      </c>
      <c r="R2563" s="19" t="n">
        <v>-1.7229440473552435</v>
      </c>
      <c r="S2563" s="19" t="n">
        <v>-1.2144754118494463</v>
      </c>
      <c r="T2563" s="19" t="n">
        <v>-0.1751184431665466</v>
      </c>
      <c r="U2563" s="19" t="n">
        <v>-0.28774613713502084</v>
      </c>
      <c r="V2563" s="19" t="n">
        <v>-1.0724519222617697</v>
      </c>
      <c r="W2563" s="19" t="n">
        <v>-1.8023581469863417</v>
      </c>
      <c r="X2563" s="19" t="n">
        <v>-0.03783015584395953</v>
      </c>
      <c r="Y2563" s="19" t="n">
        <v>-0.1356636279008051</v>
      </c>
      <c r="Z2563" s="19" t="n">
        <v>-1.0302798763692165</v>
      </c>
      <c r="AA2563" s="19" t="n">
        <v>-0.8434663296433624</v>
      </c>
      <c r="AB2563" s="19" t="n">
        <v>-1.7711955412374014</v>
      </c>
      <c r="AC2563" s="19" t="n">
        <v>-0.08483396384462098</v>
      </c>
      <c r="AD2563" s="19" t="n">
        <v>-1.2315343937601844</v>
      </c>
    </row>
    <row r="2564">
      <c r="B2564" s="8" t="s">
        <v>345</v>
      </c>
      <c r="C2564" s="15" t="n">
        <v>-1.306312611614213</v>
      </c>
      <c r="D2564" s="15" t="n">
        <v>-2.1996296479016597</v>
      </c>
      <c r="E2564" s="15" t="n">
        <v>-2.687057253083766</v>
      </c>
      <c r="F2564" s="15" t="n">
        <v>-1.040894783070891</v>
      </c>
      <c r="G2564" s="15" t="n">
        <v>-2.0476099708215725</v>
      </c>
      <c r="H2564" s="15" t="n">
        <v>-2.2254772571999526</v>
      </c>
      <c r="I2564" s="15" t="n">
        <v>-3.137522484028844</v>
      </c>
      <c r="J2564" s="15" t="n">
        <v>-3.3865687942056586</v>
      </c>
      <c r="K2564" s="15" t="n">
        <v>-1.1279938872569633</v>
      </c>
      <c r="L2564" s="15" t="n">
        <v>-1.8584518446383724</v>
      </c>
      <c r="M2564" s="15" t="n">
        <v>-2.8187432794318523</v>
      </c>
      <c r="N2564" s="15" t="n">
        <v>-1.1696183199217178</v>
      </c>
      <c r="O2564" s="15" t="n">
        <v>-3.3092618509694787</v>
      </c>
      <c r="P2564" s="15" t="n">
        <v>-1.1815498774364765</v>
      </c>
      <c r="Q2564" s="15" t="n">
        <v>-1.85578004978297</v>
      </c>
      <c r="R2564" s="15" t="n">
        <v>-2.6036047796493658</v>
      </c>
      <c r="S2564" s="15" t="n">
        <v>-1.2144754118494463</v>
      </c>
      <c r="T2564" s="15" t="n">
        <v>-1.2816639681029853</v>
      </c>
      <c r="U2564" s="15" t="n">
        <v>-1.3979878697975803</v>
      </c>
      <c r="V2564" s="15" t="n">
        <v>-2.106940944620468</v>
      </c>
      <c r="W2564" s="15" t="n">
        <v>-2.6853111268583025</v>
      </c>
      <c r="X2564" s="15" t="n">
        <v>-1.8704910389513483</v>
      </c>
      <c r="Y2564" s="15" t="n">
        <v>-3.3043783652981893</v>
      </c>
      <c r="Z2564" s="15" t="n">
        <v>-2.032962970335686</v>
      </c>
      <c r="AA2564" s="15" t="n">
        <v>-0.8434663296433624</v>
      </c>
      <c r="AB2564" s="15" t="n">
        <v>-0.8485656057780144</v>
      </c>
      <c r="AC2564" s="15" t="n">
        <v>-2.1397010880809915</v>
      </c>
      <c r="AD2564" s="15" t="n">
        <v>-3.4098264654820523</v>
      </c>
    </row>
    <row r="2565">
      <c r="B2565" s="8" t="s">
        <v>346</v>
      </c>
      <c r="C2565" s="19" t="n">
        <v>-1.306312611614213</v>
      </c>
      <c r="D2565" s="19" t="n">
        <v>-2.1996296479016597</v>
      </c>
      <c r="E2565" s="19" t="n">
        <v>-1.7893124543523315</v>
      </c>
      <c r="F2565" s="19" t="n">
        <v>-2.9803397634935775</v>
      </c>
      <c r="G2565" s="19" t="n">
        <v>-2.0476099708215725</v>
      </c>
      <c r="H2565" s="19" t="n">
        <v>-1.179886649291354</v>
      </c>
      <c r="I2565" s="19" t="n">
        <v>-2.1272124374730272</v>
      </c>
      <c r="J2565" s="19" t="n">
        <v>-2.309585574458272</v>
      </c>
      <c r="K2565" s="19" t="n">
        <v>-3.2252447821142596</v>
      </c>
      <c r="L2565" s="19" t="n">
        <v>-2.781327703707086</v>
      </c>
      <c r="M2565" s="19" t="n">
        <v>-1.8733801487916313</v>
      </c>
      <c r="N2565" s="19" t="n">
        <v>-1.1696183199217178</v>
      </c>
      <c r="O2565" s="19" t="n">
        <v>-2.272740179257774</v>
      </c>
      <c r="P2565" s="19" t="n">
        <v>-2.183798411604383</v>
      </c>
      <c r="Q2565" s="19" t="n">
        <v>-2.765926395908251</v>
      </c>
      <c r="R2565" s="19" t="n">
        <v>-1.7229440473552435</v>
      </c>
      <c r="S2565" s="19" t="n">
        <v>-1.2144754118494463</v>
      </c>
      <c r="T2565" s="19" t="n">
        <v>-1.2816639681029853</v>
      </c>
      <c r="U2565" s="19" t="n">
        <v>-1.3979878697975803</v>
      </c>
      <c r="V2565" s="19" t="n">
        <v>-2.106940944620468</v>
      </c>
      <c r="W2565" s="19" t="n">
        <v>-2.6853111268583025</v>
      </c>
      <c r="X2565" s="19" t="n">
        <v>-1.8704910389513483</v>
      </c>
      <c r="Y2565" s="19" t="n">
        <v>-1.1919018736999332</v>
      </c>
      <c r="Z2565" s="19" t="n">
        <v>-2.032962970335686</v>
      </c>
      <c r="AA2565" s="19" t="n">
        <v>-2.6595222295174663</v>
      </c>
      <c r="AB2565" s="19" t="n">
        <v>-2.6938254766967886</v>
      </c>
      <c r="AC2565" s="19" t="n">
        <v>-1.1122675259628063</v>
      </c>
      <c r="AD2565" s="19" t="n">
        <v>-2.320680429621118</v>
      </c>
    </row>
    <row r="2566">
      <c r="B2566" s="8" t="s">
        <v>347</v>
      </c>
      <c r="C2566" s="15" t="n">
        <v>-1.306312611614213</v>
      </c>
      <c r="D2566" s="15" t="n">
        <v>-2.1996296479016597</v>
      </c>
      <c r="E2566" s="15" t="n">
        <v>-2.687057253083766</v>
      </c>
      <c r="F2566" s="15" t="n">
        <v>-2.010617273282234</v>
      </c>
      <c r="G2566" s="15" t="n">
        <v>-1.0433828085288777</v>
      </c>
      <c r="H2566" s="15" t="n">
        <v>-1.179886649291354</v>
      </c>
      <c r="I2566" s="15" t="n">
        <v>-2.1272124374730272</v>
      </c>
      <c r="J2566" s="15" t="n">
        <v>-1.232602354710885</v>
      </c>
      <c r="K2566" s="15" t="n">
        <v>-2.1766193346856113</v>
      </c>
      <c r="L2566" s="15" t="n">
        <v>-2.781327703707086</v>
      </c>
      <c r="M2566" s="15" t="n">
        <v>-1.8733801487916313</v>
      </c>
      <c r="N2566" s="15" t="n">
        <v>-1.1696183199217178</v>
      </c>
      <c r="O2566" s="15" t="n">
        <v>-1.2362185075460699</v>
      </c>
      <c r="P2566" s="15" t="n">
        <v>-2.183798411604383</v>
      </c>
      <c r="Q2566" s="15" t="n">
        <v>-2.765926395908251</v>
      </c>
      <c r="R2566" s="15" t="n">
        <v>-2.6036047796493658</v>
      </c>
      <c r="S2566" s="15" t="n">
        <v>-1.2144754118494463</v>
      </c>
      <c r="T2566" s="15" t="n">
        <v>-2.388209493039424</v>
      </c>
      <c r="U2566" s="15" t="n">
        <v>-2.50822960246014</v>
      </c>
      <c r="V2566" s="15" t="n">
        <v>-2.106940944620468</v>
      </c>
      <c r="W2566" s="15" t="n">
        <v>-2.6853111268583025</v>
      </c>
      <c r="X2566" s="15" t="n">
        <v>-0.9541605973976539</v>
      </c>
      <c r="Y2566" s="15" t="n">
        <v>-1.1919018736999332</v>
      </c>
      <c r="Z2566" s="15" t="n">
        <v>-2.032962970335686</v>
      </c>
      <c r="AA2566" s="15" t="n">
        <v>-2.6595222295174663</v>
      </c>
      <c r="AB2566" s="15" t="n">
        <v>-0.8485656057780144</v>
      </c>
      <c r="AC2566" s="15" t="n">
        <v>-2.1397010880809915</v>
      </c>
      <c r="AD2566" s="15" t="n">
        <v>-2.320680429621118</v>
      </c>
    </row>
    <row r="2567">
      <c r="B2567" s="8" t="s">
        <v>348</v>
      </c>
      <c r="C2567" s="19" t="n">
        <v>-1.306312611614213</v>
      </c>
      <c r="D2567" s="19" t="n">
        <v>-2.1996296479016597</v>
      </c>
      <c r="E2567" s="19" t="n">
        <v>-2.687057253083766</v>
      </c>
      <c r="F2567" s="19" t="n">
        <v>-2.010617273282234</v>
      </c>
      <c r="G2567" s="19" t="n">
        <v>-2.0476099708215725</v>
      </c>
      <c r="H2567" s="19" t="n">
        <v>-3.271067865108551</v>
      </c>
      <c r="I2567" s="19" t="n">
        <v>-2.1272124374730272</v>
      </c>
      <c r="J2567" s="19" t="n">
        <v>-1.232602354710885</v>
      </c>
      <c r="K2567" s="19" t="n">
        <v>-2.1766193346856113</v>
      </c>
      <c r="L2567" s="19" t="n">
        <v>-2.781327703707086</v>
      </c>
      <c r="M2567" s="19" t="n">
        <v>-1.8733801487916313</v>
      </c>
      <c r="N2567" s="19" t="n">
        <v>-1.1696183199217178</v>
      </c>
      <c r="O2567" s="19" t="n">
        <v>-2.272740179257774</v>
      </c>
      <c r="P2567" s="19" t="n">
        <v>-2.183798411604383</v>
      </c>
      <c r="Q2567" s="19" t="n">
        <v>-2.765926395908251</v>
      </c>
      <c r="R2567" s="19" t="n">
        <v>-1.7229440473552435</v>
      </c>
      <c r="S2567" s="19" t="n">
        <v>-1.2144754118494463</v>
      </c>
      <c r="T2567" s="19" t="n">
        <v>-2.388209493039424</v>
      </c>
      <c r="U2567" s="19" t="n">
        <v>-1.3979878697975803</v>
      </c>
      <c r="V2567" s="19" t="n">
        <v>-2.106940944620468</v>
      </c>
      <c r="W2567" s="19" t="n">
        <v>-2.6853111268583025</v>
      </c>
      <c r="X2567" s="19" t="n">
        <v>-2.7868214805050426</v>
      </c>
      <c r="Y2567" s="19" t="n">
        <v>-1.1919018736999332</v>
      </c>
      <c r="Z2567" s="19" t="n">
        <v>-2.032962970335686</v>
      </c>
      <c r="AA2567" s="19" t="n">
        <v>-2.6595222295174663</v>
      </c>
      <c r="AB2567" s="19" t="n">
        <v>-1.7711955412374014</v>
      </c>
      <c r="AC2567" s="19" t="n">
        <v>-1.1122675259628063</v>
      </c>
      <c r="AD2567" s="19" t="n">
        <v>-2.320680429621118</v>
      </c>
    </row>
    <row r="2568">
      <c r="B2568" s="8" t="s">
        <v>349</v>
      </c>
      <c r="C2568" s="15" t="n">
        <v>-1.306312611614213</v>
      </c>
      <c r="D2568" s="15" t="n">
        <v>-3.250055197173427</v>
      </c>
      <c r="E2568" s="15" t="n">
        <v>-2.687057253083766</v>
      </c>
      <c r="F2568" s="15" t="n">
        <v>-2.010617273282234</v>
      </c>
      <c r="G2568" s="15" t="n">
        <v>-3.0518371331142666</v>
      </c>
      <c r="H2568" s="15" t="n">
        <v>-1.179886649291354</v>
      </c>
      <c r="I2568" s="15" t="n">
        <v>-2.1272124374730272</v>
      </c>
      <c r="J2568" s="15" t="n">
        <v>-3.3865687942056586</v>
      </c>
      <c r="K2568" s="15" t="n">
        <v>-1.1279938872569633</v>
      </c>
      <c r="L2568" s="15" t="n">
        <v>-1.8584518446383724</v>
      </c>
      <c r="M2568" s="15" t="n">
        <v>-2.8187432794318523</v>
      </c>
      <c r="N2568" s="15" t="n">
        <v>-2.2454697703138464</v>
      </c>
      <c r="O2568" s="15" t="n">
        <v>-1.2362185075460699</v>
      </c>
      <c r="P2568" s="15" t="n">
        <v>-2.183798411604383</v>
      </c>
      <c r="Q2568" s="15" t="n">
        <v>-2.765926395908251</v>
      </c>
      <c r="R2568" s="15" t="n">
        <v>-2.6036047796493658</v>
      </c>
      <c r="S2568" s="15" t="n">
        <v>-1.2144754118494463</v>
      </c>
      <c r="T2568" s="15" t="n">
        <v>-2.388209493039424</v>
      </c>
      <c r="U2568" s="15" t="n">
        <v>-2.50822960246014</v>
      </c>
      <c r="V2568" s="15" t="n">
        <v>-2.106940944620468</v>
      </c>
      <c r="W2568" s="15" t="n">
        <v>-2.6853111268583025</v>
      </c>
      <c r="X2568" s="15" t="n">
        <v>-0.9541605973976539</v>
      </c>
      <c r="Y2568" s="15" t="n">
        <v>-3.3043783652981893</v>
      </c>
      <c r="Z2568" s="15" t="n">
        <v>-1.0302798763692165</v>
      </c>
      <c r="AA2568" s="15" t="n">
        <v>-1.7514942795804143</v>
      </c>
      <c r="AB2568" s="15" t="n">
        <v>-2.6938254766967886</v>
      </c>
      <c r="AC2568" s="15" t="n">
        <v>-2.1397010880809915</v>
      </c>
      <c r="AD2568" s="15" t="n">
        <v>-1.2315343937601844</v>
      </c>
    </row>
    <row r="2569">
      <c r="B2569" s="8" t="s">
        <v>350</v>
      </c>
      <c r="C2569" s="19" t="n">
        <v>-1.306312611614213</v>
      </c>
      <c r="D2569" s="19" t="n">
        <v>-2.1996296479016597</v>
      </c>
      <c r="E2569" s="19" t="n">
        <v>-2.687057253083766</v>
      </c>
      <c r="F2569" s="19" t="n">
        <v>-2.010617273282234</v>
      </c>
      <c r="G2569" s="19" t="n">
        <v>-1.0433828085288777</v>
      </c>
      <c r="H2569" s="19" t="n">
        <v>-2.2254772571999526</v>
      </c>
      <c r="I2569" s="19" t="n">
        <v>-3.137522484028844</v>
      </c>
      <c r="J2569" s="19" t="n">
        <v>-1.232602354710885</v>
      </c>
      <c r="K2569" s="19" t="n">
        <v>-2.1766193346856113</v>
      </c>
      <c r="L2569" s="19" t="n">
        <v>-2.781327703707086</v>
      </c>
      <c r="M2569" s="19" t="n">
        <v>-1.8733801487916313</v>
      </c>
      <c r="N2569" s="19" t="n">
        <v>-1.1696183199217178</v>
      </c>
      <c r="O2569" s="19" t="n">
        <v>-1.2362185075460699</v>
      </c>
      <c r="P2569" s="19" t="n">
        <v>-2.183798411604383</v>
      </c>
      <c r="Q2569" s="19" t="n">
        <v>-1.85578004978297</v>
      </c>
      <c r="R2569" s="19" t="n">
        <v>-2.6036047796493658</v>
      </c>
      <c r="S2569" s="19" t="n">
        <v>-3.4393127209517935</v>
      </c>
      <c r="T2569" s="19" t="n">
        <v>-1.2816639681029853</v>
      </c>
      <c r="U2569" s="19" t="n">
        <v>-2.50822960246014</v>
      </c>
      <c r="V2569" s="19" t="n">
        <v>-3.1414299669791665</v>
      </c>
      <c r="W2569" s="19" t="n">
        <v>-2.6853111268583025</v>
      </c>
      <c r="X2569" s="19" t="n">
        <v>-2.7868214805050426</v>
      </c>
      <c r="Y2569" s="19" t="n">
        <v>-1.1919018736999332</v>
      </c>
      <c r="Z2569" s="19" t="n">
        <v>-2.032962970335686</v>
      </c>
      <c r="AA2569" s="19" t="n">
        <v>-2.6595222295174663</v>
      </c>
      <c r="AB2569" s="19" t="n">
        <v>-2.6938254766967886</v>
      </c>
      <c r="AC2569" s="19" t="n">
        <v>-2.1397010880809915</v>
      </c>
      <c r="AD2569" s="19" t="n">
        <v>-1.2315343937601844</v>
      </c>
    </row>
    <row r="2570">
      <c r="B2570" s="8" t="s">
        <v>351</v>
      </c>
      <c r="C2570" s="15" t="n">
        <v>-1.306312611614213</v>
      </c>
      <c r="D2570" s="15" t="n">
        <v>-2.1996296479016597</v>
      </c>
      <c r="E2570" s="15" t="n">
        <v>-2.687057253083766</v>
      </c>
      <c r="F2570" s="15" t="n">
        <v>-2.9803397634935775</v>
      </c>
      <c r="G2570" s="15" t="n">
        <v>-1.0433828085288777</v>
      </c>
      <c r="H2570" s="15" t="n">
        <v>-1.179886649291354</v>
      </c>
      <c r="I2570" s="15" t="n">
        <v>-2.1272124374730272</v>
      </c>
      <c r="J2570" s="15" t="n">
        <v>-1.232602354710885</v>
      </c>
      <c r="K2570" s="15" t="n">
        <v>-2.1766193346856113</v>
      </c>
      <c r="L2570" s="15" t="n">
        <v>-2.781327703707086</v>
      </c>
      <c r="M2570" s="15" t="n">
        <v>-2.8187432794318523</v>
      </c>
      <c r="N2570" s="15" t="n">
        <v>-2.2454697703138464</v>
      </c>
      <c r="O2570" s="15" t="n">
        <v>-1.2362185075460699</v>
      </c>
      <c r="P2570" s="15" t="n">
        <v>-2.183798411604383</v>
      </c>
      <c r="Q2570" s="15" t="n">
        <v>-1.85578004978297</v>
      </c>
      <c r="R2570" s="15" t="n">
        <v>-2.6036047796493658</v>
      </c>
      <c r="S2570" s="15" t="n">
        <v>-1.2144754118494463</v>
      </c>
      <c r="T2570" s="15" t="n">
        <v>-1.2816639681029853</v>
      </c>
      <c r="U2570" s="15" t="n">
        <v>-1.3979878697975803</v>
      </c>
      <c r="V2570" s="15" t="n">
        <v>-2.106940944620468</v>
      </c>
      <c r="W2570" s="15" t="n">
        <v>-2.6853111268583025</v>
      </c>
      <c r="X2570" s="15" t="n">
        <v>-1.8704910389513483</v>
      </c>
      <c r="Y2570" s="15" t="n">
        <v>-1.1919018736999332</v>
      </c>
      <c r="Z2570" s="15" t="n">
        <v>-2.032962970335686</v>
      </c>
      <c r="AA2570" s="15" t="n">
        <v>-2.6595222295174663</v>
      </c>
      <c r="AB2570" s="15" t="n">
        <v>-2.6938254766967886</v>
      </c>
      <c r="AC2570" s="15" t="n">
        <v>-2.1397010880809915</v>
      </c>
      <c r="AD2570" s="15" t="n">
        <v>-1.2315343937601844</v>
      </c>
    </row>
    <row r="2571">
      <c r="B2571" s="8" t="s">
        <v>352</v>
      </c>
      <c r="C2571" s="19" t="n">
        <v>-1.306312611614213</v>
      </c>
      <c r="D2571" s="19" t="n">
        <v>-1.1492040986298924</v>
      </c>
      <c r="E2571" s="19" t="n">
        <v>-1.7893124543523315</v>
      </c>
      <c r="F2571" s="19" t="n">
        <v>-2.010617273282234</v>
      </c>
      <c r="G2571" s="19" t="n">
        <v>-3.0518371331142666</v>
      </c>
      <c r="H2571" s="19" t="n">
        <v>-3.271067865108551</v>
      </c>
      <c r="I2571" s="19" t="n">
        <v>-2.1272124374730272</v>
      </c>
      <c r="J2571" s="19" t="n">
        <v>-1.232602354710885</v>
      </c>
      <c r="K2571" s="19" t="n">
        <v>-2.1766193346856113</v>
      </c>
      <c r="L2571" s="19" t="n">
        <v>-2.781327703707086</v>
      </c>
      <c r="M2571" s="19" t="n">
        <v>-1.8733801487916313</v>
      </c>
      <c r="N2571" s="19" t="n">
        <v>-1.1696183199217178</v>
      </c>
      <c r="O2571" s="19" t="n">
        <v>-1.2362185075460699</v>
      </c>
      <c r="P2571" s="19" t="n">
        <v>-2.183798411604383</v>
      </c>
      <c r="Q2571" s="19" t="n">
        <v>-2.765926395908251</v>
      </c>
      <c r="R2571" s="19" t="n">
        <v>-1.7229440473552435</v>
      </c>
      <c r="S2571" s="19" t="n">
        <v>-1.2144754118494463</v>
      </c>
      <c r="T2571" s="19" t="n">
        <v>-2.388209493039424</v>
      </c>
      <c r="U2571" s="19" t="n">
        <v>-1.3979878697975803</v>
      </c>
      <c r="V2571" s="19" t="n">
        <v>-2.106940944620468</v>
      </c>
      <c r="W2571" s="19" t="n">
        <v>-2.6853111268583025</v>
      </c>
      <c r="X2571" s="19" t="n">
        <v>-0.9541605973976539</v>
      </c>
      <c r="Y2571" s="19" t="n">
        <v>-1.1919018736999332</v>
      </c>
      <c r="Z2571" s="19" t="n">
        <v>-2.032962970335686</v>
      </c>
      <c r="AA2571" s="19" t="n">
        <v>-2.6595222295174663</v>
      </c>
      <c r="AB2571" s="19" t="n">
        <v>-1.7711955412374014</v>
      </c>
      <c r="AC2571" s="19" t="n">
        <v>-1.1122675259628063</v>
      </c>
      <c r="AD2571" s="19" t="n">
        <v>-2.320680429621118</v>
      </c>
    </row>
    <row r="2572">
      <c r="B2572" s="8" t="s">
        <v>353</v>
      </c>
      <c r="C2572" s="15" t="n">
        <v>-1.306312611614213</v>
      </c>
      <c r="D2572" s="15" t="n">
        <v>-2.1996296479016597</v>
      </c>
      <c r="E2572" s="15" t="n">
        <v>-2.687057253083766</v>
      </c>
      <c r="F2572" s="15" t="n">
        <v>-2.010617273282234</v>
      </c>
      <c r="G2572" s="15" t="n">
        <v>-1.0433828085288777</v>
      </c>
      <c r="H2572" s="15" t="n">
        <v>-1.179886649291354</v>
      </c>
      <c r="I2572" s="15" t="n">
        <v>-2.1272124374730272</v>
      </c>
      <c r="J2572" s="15" t="n">
        <v>-1.232602354710885</v>
      </c>
      <c r="K2572" s="15" t="n">
        <v>-2.1766193346856113</v>
      </c>
      <c r="L2572" s="15" t="n">
        <v>-1.8584518446383724</v>
      </c>
      <c r="M2572" s="15" t="n">
        <v>-2.8187432794318523</v>
      </c>
      <c r="N2572" s="15" t="n">
        <v>-1.1696183199217178</v>
      </c>
      <c r="O2572" s="15" t="n">
        <v>-3.3092618509694787</v>
      </c>
      <c r="P2572" s="15" t="n">
        <v>-1.1815498774364765</v>
      </c>
      <c r="Q2572" s="15" t="n">
        <v>-1.85578004978297</v>
      </c>
      <c r="R2572" s="15" t="n">
        <v>-2.6036047796493658</v>
      </c>
      <c r="S2572" s="15" t="n">
        <v>-1.2144754118494463</v>
      </c>
      <c r="T2572" s="15" t="n">
        <v>-2.388209493039424</v>
      </c>
      <c r="U2572" s="15" t="n">
        <v>-1.3979878697975803</v>
      </c>
      <c r="V2572" s="15" t="n">
        <v>-2.106940944620468</v>
      </c>
      <c r="W2572" s="15" t="n">
        <v>-2.6853111268583025</v>
      </c>
      <c r="X2572" s="15" t="n">
        <v>-2.7868214805050426</v>
      </c>
      <c r="Y2572" s="15" t="n">
        <v>-1.1919018736999332</v>
      </c>
      <c r="Z2572" s="15" t="n">
        <v>-2.032962970335686</v>
      </c>
      <c r="AA2572" s="15" t="n">
        <v>-2.6595222295174663</v>
      </c>
      <c r="AB2572" s="15" t="n">
        <v>-1.7711955412374014</v>
      </c>
      <c r="AC2572" s="15" t="n">
        <v>-1.1122675259628063</v>
      </c>
      <c r="AD2572" s="15" t="n">
        <v>-1.2315343937601844</v>
      </c>
    </row>
    <row r="2573">
      <c r="B2573" s="8" t="s">
        <v>354</v>
      </c>
      <c r="C2573" s="19" t="n">
        <v>-1.306312611614213</v>
      </c>
      <c r="D2573" s="19" t="n">
        <v>-1.1492040986298924</v>
      </c>
      <c r="E2573" s="19" t="n">
        <v>-0.8915676556208972</v>
      </c>
      <c r="F2573" s="19" t="n">
        <v>-2.010617273282234</v>
      </c>
      <c r="G2573" s="19" t="n">
        <v>-2.0476099708215725</v>
      </c>
      <c r="H2573" s="19" t="n">
        <v>-2.2254772571999526</v>
      </c>
      <c r="I2573" s="19" t="n">
        <v>-3.137522484028844</v>
      </c>
      <c r="J2573" s="19" t="n">
        <v>-1.232602354710885</v>
      </c>
      <c r="K2573" s="19" t="n">
        <v>-1.1279938872569633</v>
      </c>
      <c r="L2573" s="19" t="n">
        <v>-1.8584518446383724</v>
      </c>
      <c r="M2573" s="19" t="n">
        <v>-1.8733801487916313</v>
      </c>
      <c r="N2573" s="19" t="n">
        <v>-3.3213212207059755</v>
      </c>
      <c r="O2573" s="19" t="n">
        <v>-3.3092618509694787</v>
      </c>
      <c r="P2573" s="19" t="n">
        <v>-1.1815498774364765</v>
      </c>
      <c r="Q2573" s="19" t="n">
        <v>-1.85578004978297</v>
      </c>
      <c r="R2573" s="19" t="n">
        <v>-2.6036047796493658</v>
      </c>
      <c r="S2573" s="19" t="n">
        <v>-1.2144754118494463</v>
      </c>
      <c r="T2573" s="19" t="n">
        <v>-1.2816639681029853</v>
      </c>
      <c r="U2573" s="19" t="n">
        <v>-3.6184713351226994</v>
      </c>
      <c r="V2573" s="19" t="n">
        <v>-3.1414299669791665</v>
      </c>
      <c r="W2573" s="19" t="n">
        <v>-1.8023581469863417</v>
      </c>
      <c r="X2573" s="19" t="n">
        <v>-1.8704910389513483</v>
      </c>
      <c r="Y2573" s="19" t="n">
        <v>-1.1919018736999332</v>
      </c>
      <c r="Z2573" s="19" t="n">
        <v>-2.032962970335686</v>
      </c>
      <c r="AA2573" s="19" t="n">
        <v>-2.6595222295174663</v>
      </c>
      <c r="AB2573" s="19" t="n">
        <v>-2.6938254766967886</v>
      </c>
      <c r="AC2573" s="19" t="n">
        <v>-2.1397010880809915</v>
      </c>
      <c r="AD2573" s="19" t="n">
        <v>-1.2315343937601844</v>
      </c>
    </row>
    <row r="2574">
      <c r="B2574" s="8" t="s">
        <v>355</v>
      </c>
      <c r="C2574" s="15" t="n">
        <v>-1.306312611614213</v>
      </c>
      <c r="D2574" s="15" t="n">
        <v>-2.1996296479016597</v>
      </c>
      <c r="E2574" s="15" t="n">
        <v>-2.687057253083766</v>
      </c>
      <c r="F2574" s="15" t="n">
        <v>-2.9803397634935775</v>
      </c>
      <c r="G2574" s="15" t="n">
        <v>-1.0433828085288777</v>
      </c>
      <c r="H2574" s="15" t="n">
        <v>-1.179886649291354</v>
      </c>
      <c r="I2574" s="15" t="n">
        <v>-2.1272124374730272</v>
      </c>
      <c r="J2574" s="15" t="n">
        <v>-1.232602354710885</v>
      </c>
      <c r="K2574" s="15" t="n">
        <v>-2.1766193346856113</v>
      </c>
      <c r="L2574" s="15" t="n">
        <v>-2.781327703707086</v>
      </c>
      <c r="M2574" s="15" t="n">
        <v>-1.8733801487916313</v>
      </c>
      <c r="N2574" s="15" t="n">
        <v>-1.1696183199217178</v>
      </c>
      <c r="O2574" s="15" t="n">
        <v>-1.2362185075460699</v>
      </c>
      <c r="P2574" s="15" t="n">
        <v>-2.183798411604383</v>
      </c>
      <c r="Q2574" s="15" t="n">
        <v>-1.85578004978297</v>
      </c>
      <c r="R2574" s="15" t="n">
        <v>-2.6036047796493658</v>
      </c>
      <c r="S2574" s="15" t="n">
        <v>-3.4393127209517935</v>
      </c>
      <c r="T2574" s="15" t="n">
        <v>-3.4947550179758626</v>
      </c>
      <c r="U2574" s="15" t="n">
        <v>-2.50822960246014</v>
      </c>
      <c r="V2574" s="15" t="n">
        <v>-2.106940944620468</v>
      </c>
      <c r="W2574" s="15" t="n">
        <v>-2.6853111268583025</v>
      </c>
      <c r="X2574" s="15" t="n">
        <v>-1.8704910389513483</v>
      </c>
      <c r="Y2574" s="15" t="n">
        <v>-1.1919018736999332</v>
      </c>
      <c r="Z2574" s="15" t="n">
        <v>-2.032962970335686</v>
      </c>
      <c r="AA2574" s="15" t="n">
        <v>-1.7514942795804143</v>
      </c>
      <c r="AB2574" s="15" t="n">
        <v>-2.6938254766967886</v>
      </c>
      <c r="AC2574" s="15" t="n">
        <v>-1.1122675259628063</v>
      </c>
      <c r="AD2574" s="15" t="n">
        <v>-2.320680429621118</v>
      </c>
    </row>
    <row r="2575">
      <c r="B2575" s="8" t="s">
        <v>356</v>
      </c>
      <c r="C2575" s="19" t="n">
        <v>-1.306312611614213</v>
      </c>
      <c r="D2575" s="19" t="n">
        <v>-2.1996296479016597</v>
      </c>
      <c r="E2575" s="19" t="n">
        <v>-2.687057253083766</v>
      </c>
      <c r="F2575" s="19" t="n">
        <v>-2.010617273282234</v>
      </c>
      <c r="G2575" s="19" t="n">
        <v>-2.0476099708215725</v>
      </c>
      <c r="H2575" s="19" t="n">
        <v>-2.2254772571999526</v>
      </c>
      <c r="I2575" s="19" t="n">
        <v>-1.1169023909172104</v>
      </c>
      <c r="J2575" s="19" t="n">
        <v>-1.232602354710885</v>
      </c>
      <c r="K2575" s="19" t="n">
        <v>-2.1766193346856113</v>
      </c>
      <c r="L2575" s="19" t="n">
        <v>-2.781327703707086</v>
      </c>
      <c r="M2575" s="19" t="n">
        <v>-0.9280170181514099</v>
      </c>
      <c r="N2575" s="19" t="n">
        <v>-2.2454697703138464</v>
      </c>
      <c r="O2575" s="19" t="n">
        <v>-2.272740179257774</v>
      </c>
      <c r="P2575" s="19" t="n">
        <v>-2.183798411604383</v>
      </c>
      <c r="Q2575" s="19" t="n">
        <v>-2.765926395908251</v>
      </c>
      <c r="R2575" s="19" t="n">
        <v>-2.6036047796493658</v>
      </c>
      <c r="S2575" s="19" t="n">
        <v>-1.2144754118494463</v>
      </c>
      <c r="T2575" s="19" t="n">
        <v>-2.388209493039424</v>
      </c>
      <c r="U2575" s="19" t="n">
        <v>-1.3979878697975803</v>
      </c>
      <c r="V2575" s="19" t="n">
        <v>-1.0724519222617697</v>
      </c>
      <c r="W2575" s="19" t="n">
        <v>-1.8023581469863417</v>
      </c>
      <c r="X2575" s="19" t="n">
        <v>-2.7868214805050426</v>
      </c>
      <c r="Y2575" s="19" t="n">
        <v>-1.1919018736999332</v>
      </c>
      <c r="Z2575" s="19" t="n">
        <v>-2.032962970335686</v>
      </c>
      <c r="AA2575" s="19" t="n">
        <v>-2.6595222295174663</v>
      </c>
      <c r="AB2575" s="19" t="n">
        <v>-1.7711955412374014</v>
      </c>
      <c r="AC2575" s="19" t="n">
        <v>-1.1122675259628063</v>
      </c>
      <c r="AD2575" s="19" t="n">
        <v>-1.2315343937601844</v>
      </c>
    </row>
    <row r="2576">
      <c r="B2576" s="8" t="s">
        <v>357</v>
      </c>
      <c r="C2576" s="15" t="n">
        <v>-1.306312611614213</v>
      </c>
      <c r="D2576" s="15" t="n">
        <v>-1.1492040986298924</v>
      </c>
      <c r="E2576" s="15" t="n">
        <v>-1.7893124543523315</v>
      </c>
      <c r="F2576" s="15" t="n">
        <v>-2.9803397634935775</v>
      </c>
      <c r="G2576" s="15" t="n">
        <v>-2.0476099708215725</v>
      </c>
      <c r="H2576" s="15" t="n">
        <v>-2.2254772571999526</v>
      </c>
      <c r="I2576" s="15" t="n">
        <v>-1.1169023909172104</v>
      </c>
      <c r="J2576" s="15" t="n">
        <v>-1.232602354710885</v>
      </c>
      <c r="K2576" s="15" t="n">
        <v>-2.1766193346856113</v>
      </c>
      <c r="L2576" s="15" t="n">
        <v>-1.8584518446383724</v>
      </c>
      <c r="M2576" s="15" t="n">
        <v>-2.8187432794318523</v>
      </c>
      <c r="N2576" s="15" t="n">
        <v>-1.1696183199217178</v>
      </c>
      <c r="O2576" s="15" t="n">
        <v>-2.272740179257774</v>
      </c>
      <c r="P2576" s="15" t="n">
        <v>-2.183798411604383</v>
      </c>
      <c r="Q2576" s="15" t="n">
        <v>-2.765926395908251</v>
      </c>
      <c r="R2576" s="15" t="n">
        <v>-1.7229440473552435</v>
      </c>
      <c r="S2576" s="15" t="n">
        <v>-1.2144754118494463</v>
      </c>
      <c r="T2576" s="15" t="n">
        <v>-1.2816639681029853</v>
      </c>
      <c r="U2576" s="15" t="n">
        <v>-1.3979878697975803</v>
      </c>
      <c r="V2576" s="15" t="n">
        <v>-2.106940944620468</v>
      </c>
      <c r="W2576" s="15" t="n">
        <v>-2.6853111268583025</v>
      </c>
      <c r="X2576" s="15" t="n">
        <v>-2.7868214805050426</v>
      </c>
      <c r="Y2576" s="15" t="n">
        <v>-1.1919018736999332</v>
      </c>
      <c r="Z2576" s="15" t="n">
        <v>-2.032962970335686</v>
      </c>
      <c r="AA2576" s="15" t="n">
        <v>-2.6595222295174663</v>
      </c>
      <c r="AB2576" s="15" t="n">
        <v>-2.6938254766967886</v>
      </c>
      <c r="AC2576" s="15" t="n">
        <v>-2.1397010880809915</v>
      </c>
      <c r="AD2576" s="15" t="n">
        <v>-1.2315343937601844</v>
      </c>
    </row>
    <row r="2577">
      <c r="B2577" s="8" t="s">
        <v>358</v>
      </c>
      <c r="C2577" s="19" t="n">
        <v>-1.306312611614213</v>
      </c>
      <c r="D2577" s="19" t="n">
        <v>-2.1996296479016597</v>
      </c>
      <c r="E2577" s="19" t="n">
        <v>-2.687057253083766</v>
      </c>
      <c r="F2577" s="19" t="n">
        <v>-2.010617273282234</v>
      </c>
      <c r="G2577" s="19" t="n">
        <v>-2.0476099708215725</v>
      </c>
      <c r="H2577" s="19" t="n">
        <v>-1.179886649291354</v>
      </c>
      <c r="I2577" s="19" t="n">
        <v>-1.1169023909172104</v>
      </c>
      <c r="J2577" s="19" t="n">
        <v>-1.232602354710885</v>
      </c>
      <c r="K2577" s="19" t="n">
        <v>-1.1279938872569633</v>
      </c>
      <c r="L2577" s="19" t="n">
        <v>-1.8584518446383724</v>
      </c>
      <c r="M2577" s="19" t="n">
        <v>-2.8187432794318523</v>
      </c>
      <c r="N2577" s="19" t="n">
        <v>-2.2454697703138464</v>
      </c>
      <c r="O2577" s="19" t="n">
        <v>-1.2362185075460699</v>
      </c>
      <c r="P2577" s="19" t="n">
        <v>-2.183798411604383</v>
      </c>
      <c r="Q2577" s="19" t="n">
        <v>-1.85578004978297</v>
      </c>
      <c r="R2577" s="19" t="n">
        <v>-2.6036047796493658</v>
      </c>
      <c r="S2577" s="19" t="n">
        <v>-2.32689406640062</v>
      </c>
      <c r="T2577" s="19" t="n">
        <v>-1.2816639681029853</v>
      </c>
      <c r="U2577" s="19" t="n">
        <v>-1.3979878697975803</v>
      </c>
      <c r="V2577" s="19" t="n">
        <v>-2.106940944620468</v>
      </c>
      <c r="W2577" s="19" t="n">
        <v>-2.6853111268583025</v>
      </c>
      <c r="X2577" s="19" t="n">
        <v>-2.7868214805050426</v>
      </c>
      <c r="Y2577" s="19" t="n">
        <v>-1.1919018736999332</v>
      </c>
      <c r="Z2577" s="19" t="n">
        <v>-2.032962970335686</v>
      </c>
      <c r="AA2577" s="19" t="n">
        <v>-1.7514942795804143</v>
      </c>
      <c r="AB2577" s="19" t="n">
        <v>-2.6938254766967886</v>
      </c>
      <c r="AC2577" s="19" t="n">
        <v>-3.167134650199177</v>
      </c>
      <c r="AD2577" s="19" t="n">
        <v>-1.2315343937601844</v>
      </c>
    </row>
    <row r="2578">
      <c r="B2578" s="8" t="s">
        <v>359</v>
      </c>
      <c r="C2578" s="15" t="n">
        <v>-2.3953227429025437</v>
      </c>
      <c r="D2578" s="15" t="n">
        <v>-2.1996296479016597</v>
      </c>
      <c r="E2578" s="15" t="n">
        <v>-2.687057253083766</v>
      </c>
      <c r="F2578" s="15" t="n">
        <v>-1.040894783070891</v>
      </c>
      <c r="G2578" s="15" t="n">
        <v>-1.0433828085288777</v>
      </c>
      <c r="H2578" s="15" t="n">
        <v>-2.2254772571999526</v>
      </c>
      <c r="I2578" s="15" t="n">
        <v>-3.137522484028844</v>
      </c>
      <c r="J2578" s="15" t="n">
        <v>-1.232602354710885</v>
      </c>
      <c r="K2578" s="15" t="n">
        <v>-2.1766193346856113</v>
      </c>
      <c r="L2578" s="15" t="n">
        <v>-2.781327703707086</v>
      </c>
      <c r="M2578" s="15" t="n">
        <v>-1.8733801487916313</v>
      </c>
      <c r="N2578" s="15" t="n">
        <v>-1.1696183199217178</v>
      </c>
      <c r="O2578" s="15" t="n">
        <v>-2.272740179257774</v>
      </c>
      <c r="P2578" s="15" t="n">
        <v>-2.183798411604383</v>
      </c>
      <c r="Q2578" s="15" t="n">
        <v>-2.765926395908251</v>
      </c>
      <c r="R2578" s="15" t="n">
        <v>-2.6036047796493658</v>
      </c>
      <c r="S2578" s="15" t="n">
        <v>-1.2144754118494463</v>
      </c>
      <c r="T2578" s="15" t="n">
        <v>-2.388209493039424</v>
      </c>
      <c r="U2578" s="15" t="n">
        <v>-1.3979878697975803</v>
      </c>
      <c r="V2578" s="15" t="n">
        <v>-2.106940944620468</v>
      </c>
      <c r="W2578" s="15" t="n">
        <v>-1.8023581469863417</v>
      </c>
      <c r="X2578" s="15" t="n">
        <v>-2.7868214805050426</v>
      </c>
      <c r="Y2578" s="15" t="n">
        <v>-1.1919018736999332</v>
      </c>
      <c r="Z2578" s="15" t="n">
        <v>-1.0302798763692165</v>
      </c>
      <c r="AA2578" s="15" t="n">
        <v>-1.7514942795804143</v>
      </c>
      <c r="AB2578" s="15" t="n">
        <v>-1.7711955412374014</v>
      </c>
      <c r="AC2578" s="15" t="n">
        <v>-3.167134650199177</v>
      </c>
      <c r="AD2578" s="15" t="n">
        <v>-2.320680429621118</v>
      </c>
    </row>
    <row r="2579">
      <c r="B2579" s="8" t="s">
        <v>360</v>
      </c>
      <c r="C2579" s="19" t="n">
        <v>-1.306312611614213</v>
      </c>
      <c r="D2579" s="19" t="n">
        <v>-1.1492040986298924</v>
      </c>
      <c r="E2579" s="19" t="n">
        <v>-1.7893124543523315</v>
      </c>
      <c r="F2579" s="19" t="n">
        <v>-2.9803397634935775</v>
      </c>
      <c r="G2579" s="19" t="n">
        <v>-2.0476099708215725</v>
      </c>
      <c r="H2579" s="19" t="n">
        <v>-1.179886649291354</v>
      </c>
      <c r="I2579" s="19" t="n">
        <v>-2.1272124374730272</v>
      </c>
      <c r="J2579" s="19" t="n">
        <v>-1.232602354710885</v>
      </c>
      <c r="K2579" s="19" t="n">
        <v>-2.1766193346856113</v>
      </c>
      <c r="L2579" s="19" t="n">
        <v>-2.781327703707086</v>
      </c>
      <c r="M2579" s="19" t="n">
        <v>-1.8733801487916313</v>
      </c>
      <c r="N2579" s="19" t="n">
        <v>-1.1696183199217178</v>
      </c>
      <c r="O2579" s="19" t="n">
        <v>-1.2362185075460699</v>
      </c>
      <c r="P2579" s="19" t="n">
        <v>-2.183798411604383</v>
      </c>
      <c r="Q2579" s="19" t="n">
        <v>-1.85578004978297</v>
      </c>
      <c r="R2579" s="19" t="n">
        <v>-2.6036047796493658</v>
      </c>
      <c r="S2579" s="19" t="n">
        <v>-2.32689406640062</v>
      </c>
      <c r="T2579" s="19" t="n">
        <v>-1.2816639681029853</v>
      </c>
      <c r="U2579" s="19" t="n">
        <v>-1.3979878697975803</v>
      </c>
      <c r="V2579" s="19" t="n">
        <v>-2.106940944620468</v>
      </c>
      <c r="W2579" s="19" t="n">
        <v>-2.6853111268583025</v>
      </c>
      <c r="X2579" s="19" t="n">
        <v>-2.7868214805050426</v>
      </c>
      <c r="Y2579" s="19" t="n">
        <v>-2.248140119499061</v>
      </c>
      <c r="Z2579" s="19" t="n">
        <v>-3.0356460643021554</v>
      </c>
      <c r="AA2579" s="19" t="n">
        <v>-2.6595222295174663</v>
      </c>
      <c r="AB2579" s="19" t="n">
        <v>-0.8485656057780144</v>
      </c>
      <c r="AC2579" s="19" t="n">
        <v>-2.1397010880809915</v>
      </c>
      <c r="AD2579" s="19" t="n">
        <v>-1.2315343937601844</v>
      </c>
    </row>
    <row r="2580">
      <c r="B2580" s="8" t="s">
        <v>361</v>
      </c>
      <c r="C2580" s="15" t="n">
        <v>-3.484332874190874</v>
      </c>
      <c r="D2580" s="15" t="n">
        <v>-3.250055197173427</v>
      </c>
      <c r="E2580" s="15" t="n">
        <v>-1.7893124543523315</v>
      </c>
      <c r="F2580" s="15" t="n">
        <v>-1.040894783070891</v>
      </c>
      <c r="G2580" s="15" t="n">
        <v>-1.0433828085288777</v>
      </c>
      <c r="H2580" s="15" t="n">
        <v>-3.271067865108551</v>
      </c>
      <c r="I2580" s="15" t="n">
        <v>-3.137522484028844</v>
      </c>
      <c r="J2580" s="15" t="n">
        <v>-1.232602354710885</v>
      </c>
      <c r="K2580" s="15" t="n">
        <v>-2.1766193346856113</v>
      </c>
      <c r="L2580" s="15" t="n">
        <v>-1.8584518446383724</v>
      </c>
      <c r="M2580" s="15" t="n">
        <v>-1.8733801487916313</v>
      </c>
      <c r="N2580" s="15" t="n">
        <v>-3.3213212207059755</v>
      </c>
      <c r="O2580" s="15" t="n">
        <v>-1.2362185075460699</v>
      </c>
      <c r="P2580" s="15" t="n">
        <v>-1.1815498774364765</v>
      </c>
      <c r="Q2580" s="15" t="n">
        <v>-2.765926395908251</v>
      </c>
      <c r="R2580" s="15" t="n">
        <v>-2.6036047796493658</v>
      </c>
      <c r="S2580" s="15" t="n">
        <v>-2.32689406640062</v>
      </c>
      <c r="T2580" s="15" t="n">
        <v>-1.2816639681029853</v>
      </c>
      <c r="U2580" s="15" t="n">
        <v>-3.6184713351226994</v>
      </c>
      <c r="V2580" s="15" t="n">
        <v>-2.106940944620468</v>
      </c>
      <c r="W2580" s="15" t="n">
        <v>-2.6853111268583025</v>
      </c>
      <c r="X2580" s="15" t="n">
        <v>-1.8704910389513483</v>
      </c>
      <c r="Y2580" s="15" t="n">
        <v>-1.1919018736999332</v>
      </c>
      <c r="Z2580" s="15" t="n">
        <v>-2.032962970335686</v>
      </c>
      <c r="AA2580" s="15" t="n">
        <v>-1.7514942795804143</v>
      </c>
      <c r="AB2580" s="15" t="n">
        <v>-1.7711955412374014</v>
      </c>
      <c r="AC2580" s="15" t="n">
        <v>-3.167134650199177</v>
      </c>
      <c r="AD2580" s="15" t="n">
        <v>-2.320680429621118</v>
      </c>
    </row>
    <row r="2581">
      <c r="B2581" s="8" t="s">
        <v>362</v>
      </c>
      <c r="C2581" s="19" t="n">
        <v>-1.306312611614213</v>
      </c>
      <c r="D2581" s="19" t="n">
        <v>-2.1996296479016597</v>
      </c>
      <c r="E2581" s="19" t="n">
        <v>-2.687057253083766</v>
      </c>
      <c r="F2581" s="19" t="n">
        <v>-1.040894783070891</v>
      </c>
      <c r="G2581" s="19" t="n">
        <v>-1.0433828085288777</v>
      </c>
      <c r="H2581" s="19" t="n">
        <v>-2.2254772571999526</v>
      </c>
      <c r="I2581" s="19" t="n">
        <v>-3.137522484028844</v>
      </c>
      <c r="J2581" s="19" t="n">
        <v>-2.309585574458272</v>
      </c>
      <c r="K2581" s="19" t="n">
        <v>-2.1766193346856113</v>
      </c>
      <c r="L2581" s="19" t="n">
        <v>-1.8584518446383724</v>
      </c>
      <c r="M2581" s="19" t="n">
        <v>-2.8187432794318523</v>
      </c>
      <c r="N2581" s="19" t="n">
        <v>-1.1696183199217178</v>
      </c>
      <c r="O2581" s="19" t="n">
        <v>-1.2362185075460699</v>
      </c>
      <c r="P2581" s="19" t="n">
        <v>-2.183798411604383</v>
      </c>
      <c r="Q2581" s="19" t="n">
        <v>-1.85578004978297</v>
      </c>
      <c r="R2581" s="19" t="n">
        <v>-2.6036047796493658</v>
      </c>
      <c r="S2581" s="19" t="n">
        <v>-1.2144754118494463</v>
      </c>
      <c r="T2581" s="19" t="n">
        <v>-1.2816639681029853</v>
      </c>
      <c r="U2581" s="19" t="n">
        <v>-1.3979878697975803</v>
      </c>
      <c r="V2581" s="19" t="n">
        <v>-2.106940944620468</v>
      </c>
      <c r="W2581" s="19" t="n">
        <v>-1.8023581469863417</v>
      </c>
      <c r="X2581" s="19" t="n">
        <v>-2.7868214805050426</v>
      </c>
      <c r="Y2581" s="19" t="n">
        <v>-1.1919018736999332</v>
      </c>
      <c r="Z2581" s="19" t="n">
        <v>-2.032962970335686</v>
      </c>
      <c r="AA2581" s="19" t="n">
        <v>-1.7514942795804143</v>
      </c>
      <c r="AB2581" s="19" t="n">
        <v>-2.6938254766967886</v>
      </c>
      <c r="AC2581" s="19" t="n">
        <v>-2.1397010880809915</v>
      </c>
      <c r="AD2581" s="19" t="n">
        <v>-1.2315343937601844</v>
      </c>
    </row>
    <row r="2582">
      <c r="B2582" s="8" t="s">
        <v>363</v>
      </c>
      <c r="C2582" s="15" t="n">
        <v>-1.306312611614213</v>
      </c>
      <c r="D2582" s="15" t="n">
        <v>-3.250055197173427</v>
      </c>
      <c r="E2582" s="15" t="n">
        <v>-0.8915676556208972</v>
      </c>
      <c r="F2582" s="15" t="n">
        <v>-2.010617273282234</v>
      </c>
      <c r="G2582" s="15" t="n">
        <v>-1.0433828085288777</v>
      </c>
      <c r="H2582" s="15" t="n">
        <v>-1.179886649291354</v>
      </c>
      <c r="I2582" s="15" t="n">
        <v>-2.1272124374730272</v>
      </c>
      <c r="J2582" s="15" t="n">
        <v>-3.3865687942056586</v>
      </c>
      <c r="K2582" s="15" t="n">
        <v>-1.1279938872569633</v>
      </c>
      <c r="L2582" s="15" t="n">
        <v>-1.8584518446383724</v>
      </c>
      <c r="M2582" s="15" t="n">
        <v>-1.8733801487916313</v>
      </c>
      <c r="N2582" s="15" t="n">
        <v>-3.3213212207059755</v>
      </c>
      <c r="O2582" s="15" t="n">
        <v>-1.2362185075460699</v>
      </c>
      <c r="P2582" s="15" t="n">
        <v>-2.183798411604383</v>
      </c>
      <c r="Q2582" s="15" t="n">
        <v>-1.85578004978297</v>
      </c>
      <c r="R2582" s="15" t="n">
        <v>-1.7229440473552435</v>
      </c>
      <c r="S2582" s="15" t="n">
        <v>-1.2144754118494463</v>
      </c>
      <c r="T2582" s="15" t="n">
        <v>-3.4947550179758626</v>
      </c>
      <c r="U2582" s="15" t="n">
        <v>-2.50822960246014</v>
      </c>
      <c r="V2582" s="15" t="n">
        <v>-2.106940944620468</v>
      </c>
      <c r="W2582" s="15" t="n">
        <v>-2.6853111268583025</v>
      </c>
      <c r="X2582" s="15" t="n">
        <v>-2.7868214805050426</v>
      </c>
      <c r="Y2582" s="15" t="n">
        <v>-3.3043783652981893</v>
      </c>
      <c r="Z2582" s="15" t="n">
        <v>-1.0302798763692165</v>
      </c>
      <c r="AA2582" s="15" t="n">
        <v>-1.7514942795804143</v>
      </c>
      <c r="AB2582" s="15" t="n">
        <v>-1.7711955412374014</v>
      </c>
      <c r="AC2582" s="15" t="n">
        <v>-3.167134650199177</v>
      </c>
      <c r="AD2582" s="15" t="n">
        <v>-1.2315343937601844</v>
      </c>
    </row>
    <row r="2583">
      <c r="B2583" s="8" t="s">
        <v>364</v>
      </c>
      <c r="C2583" s="19" t="n">
        <v>-2.3953227429025437</v>
      </c>
      <c r="D2583" s="19" t="n">
        <v>-2.1996296479016597</v>
      </c>
      <c r="E2583" s="19" t="n">
        <v>-2.687057253083766</v>
      </c>
      <c r="F2583" s="19" t="n">
        <v>-1.040894783070891</v>
      </c>
      <c r="G2583" s="19" t="n">
        <v>-2.0476099708215725</v>
      </c>
      <c r="H2583" s="19" t="n">
        <v>-2.2254772571999526</v>
      </c>
      <c r="I2583" s="19" t="n">
        <v>-3.137522484028844</v>
      </c>
      <c r="J2583" s="19" t="n">
        <v>-2.309585574458272</v>
      </c>
      <c r="K2583" s="19" t="n">
        <v>-2.1766193346856113</v>
      </c>
      <c r="L2583" s="19" t="n">
        <v>-2.781327703707086</v>
      </c>
      <c r="M2583" s="19" t="n">
        <v>-0.9280170181514099</v>
      </c>
      <c r="N2583" s="19" t="n">
        <v>-2.2454697703138464</v>
      </c>
      <c r="O2583" s="19" t="n">
        <v>-1.2362185075460699</v>
      </c>
      <c r="P2583" s="19" t="n">
        <v>-2.183798411604383</v>
      </c>
      <c r="Q2583" s="19" t="n">
        <v>-2.765926395908251</v>
      </c>
      <c r="R2583" s="19" t="n">
        <v>-1.7229440473552435</v>
      </c>
      <c r="S2583" s="19" t="n">
        <v>-1.2144754118494463</v>
      </c>
      <c r="T2583" s="19" t="n">
        <v>-1.2816639681029853</v>
      </c>
      <c r="U2583" s="19" t="n">
        <v>-1.3979878697975803</v>
      </c>
      <c r="V2583" s="19" t="n">
        <v>-2.106940944620468</v>
      </c>
      <c r="W2583" s="19" t="n">
        <v>-2.6853111268583025</v>
      </c>
      <c r="X2583" s="19" t="n">
        <v>-1.8704910389513483</v>
      </c>
      <c r="Y2583" s="19" t="n">
        <v>-1.1919018736999332</v>
      </c>
      <c r="Z2583" s="19" t="n">
        <v>-2.032962970335686</v>
      </c>
      <c r="AA2583" s="19" t="n">
        <v>-1.7514942795804143</v>
      </c>
      <c r="AB2583" s="19" t="n">
        <v>-2.6938254766967886</v>
      </c>
      <c r="AC2583" s="19" t="n">
        <v>-3.167134650199177</v>
      </c>
      <c r="AD2583" s="19" t="n">
        <v>-2.320680429621118</v>
      </c>
    </row>
    <row r="2584">
      <c r="B2584" s="8" t="s">
        <v>365</v>
      </c>
      <c r="C2584" s="15" t="n">
        <v>-2.3953227429025437</v>
      </c>
      <c r="D2584" s="15" t="n">
        <v>-2.1996296479016597</v>
      </c>
      <c r="E2584" s="15" t="n">
        <v>-2.687057253083766</v>
      </c>
      <c r="F2584" s="15" t="n">
        <v>-2.9803397634935775</v>
      </c>
      <c r="G2584" s="15" t="n">
        <v>-3.0518371331142666</v>
      </c>
      <c r="H2584" s="15" t="n">
        <v>-2.2254772571999526</v>
      </c>
      <c r="I2584" s="15" t="n">
        <v>-2.1272124374730272</v>
      </c>
      <c r="J2584" s="15" t="n">
        <v>-2.309585574458272</v>
      </c>
      <c r="K2584" s="15" t="n">
        <v>-3.2252447821142596</v>
      </c>
      <c r="L2584" s="15" t="n">
        <v>-2.781327703707086</v>
      </c>
      <c r="M2584" s="15" t="n">
        <v>-1.8733801487916313</v>
      </c>
      <c r="N2584" s="15" t="n">
        <v>-2.2454697703138464</v>
      </c>
      <c r="O2584" s="15" t="n">
        <v>-2.272740179257774</v>
      </c>
      <c r="P2584" s="15" t="n">
        <v>-2.183798411604383</v>
      </c>
      <c r="Q2584" s="15" t="n">
        <v>-2.765926395908251</v>
      </c>
      <c r="R2584" s="15" t="n">
        <v>-2.6036047796493658</v>
      </c>
      <c r="S2584" s="15" t="n">
        <v>-2.32689406640062</v>
      </c>
      <c r="T2584" s="15" t="n">
        <v>-2.388209493039424</v>
      </c>
      <c r="U2584" s="15" t="n">
        <v>-2.50822960246014</v>
      </c>
      <c r="V2584" s="15" t="n">
        <v>-2.106940944620468</v>
      </c>
      <c r="W2584" s="15" t="n">
        <v>-1.8023581469863417</v>
      </c>
      <c r="X2584" s="15" t="n">
        <v>-2.7868214805050426</v>
      </c>
      <c r="Y2584" s="15" t="n">
        <v>-2.248140119499061</v>
      </c>
      <c r="Z2584" s="15" t="n">
        <v>-2.032962970335686</v>
      </c>
      <c r="AA2584" s="15" t="n">
        <v>-2.6595222295174663</v>
      </c>
      <c r="AB2584" s="15" t="n">
        <v>-2.6938254766967886</v>
      </c>
      <c r="AC2584" s="15" t="n">
        <v>-2.1397010880809915</v>
      </c>
      <c r="AD2584" s="15" t="n">
        <v>-2.320680429621118</v>
      </c>
    </row>
    <row r="2585">
      <c r="B2585" s="8" t="s">
        <v>366</v>
      </c>
      <c r="C2585" s="19" t="n">
        <v>-3.484332874190874</v>
      </c>
      <c r="D2585" s="19" t="n">
        <v>-3.250055197173427</v>
      </c>
      <c r="E2585" s="19" t="n">
        <v>-1.7893124543523315</v>
      </c>
      <c r="F2585" s="19" t="n">
        <v>-2.010617273282234</v>
      </c>
      <c r="G2585" s="19" t="n">
        <v>-3.0518371331142666</v>
      </c>
      <c r="H2585" s="19" t="n">
        <v>-2.2254772571999526</v>
      </c>
      <c r="I2585" s="19" t="n">
        <v>-2.1272124374730272</v>
      </c>
      <c r="J2585" s="19" t="n">
        <v>-2.309585574458272</v>
      </c>
      <c r="K2585" s="19" t="n">
        <v>-2.1766193346856113</v>
      </c>
      <c r="L2585" s="19" t="n">
        <v>-2.781327703707086</v>
      </c>
      <c r="M2585" s="19" t="n">
        <v>-1.8733801487916313</v>
      </c>
      <c r="N2585" s="19" t="n">
        <v>-3.3213212207059755</v>
      </c>
      <c r="O2585" s="19" t="n">
        <v>-2.272740179257774</v>
      </c>
      <c r="P2585" s="19" t="n">
        <v>-2.183798411604383</v>
      </c>
      <c r="Q2585" s="19" t="n">
        <v>-2.765926395908251</v>
      </c>
      <c r="R2585" s="19" t="n">
        <v>-2.6036047796493658</v>
      </c>
      <c r="S2585" s="19" t="n">
        <v>-2.32689406640062</v>
      </c>
      <c r="T2585" s="19" t="n">
        <v>-2.388209493039424</v>
      </c>
      <c r="U2585" s="19" t="n">
        <v>-2.50822960246014</v>
      </c>
      <c r="V2585" s="19" t="n">
        <v>-2.106940944620468</v>
      </c>
      <c r="W2585" s="19" t="n">
        <v>-1.8023581469863417</v>
      </c>
      <c r="X2585" s="19" t="n">
        <v>-2.7868214805050426</v>
      </c>
      <c r="Y2585" s="19" t="n">
        <v>-2.248140119499061</v>
      </c>
      <c r="Z2585" s="19" t="n">
        <v>-2.032962970335686</v>
      </c>
      <c r="AA2585" s="19" t="n">
        <v>-1.7514942795804143</v>
      </c>
      <c r="AB2585" s="19" t="n">
        <v>-2.6938254766967886</v>
      </c>
      <c r="AC2585" s="19" t="n">
        <v>-3.167134650199177</v>
      </c>
      <c r="AD2585" s="19" t="n">
        <v>-3.4098264654820523</v>
      </c>
    </row>
    <row r="2586">
      <c r="B2586" s="8" t="s">
        <v>367</v>
      </c>
      <c r="C2586" s="15" t="n">
        <v>-3.484332874190874</v>
      </c>
      <c r="D2586" s="15" t="n">
        <v>-3.250055197173427</v>
      </c>
      <c r="E2586" s="15" t="n">
        <v>-2.687057253083766</v>
      </c>
      <c r="F2586" s="15" t="n">
        <v>-2.010617273282234</v>
      </c>
      <c r="G2586" s="15" t="n">
        <v>-2.0476099708215725</v>
      </c>
      <c r="H2586" s="15" t="n">
        <v>-2.2254772571999526</v>
      </c>
      <c r="I2586" s="15" t="n">
        <v>-3.137522484028844</v>
      </c>
      <c r="J2586" s="15" t="n">
        <v>-3.3865687942056586</v>
      </c>
      <c r="K2586" s="15" t="n">
        <v>-3.2252447821142596</v>
      </c>
      <c r="L2586" s="15" t="n">
        <v>-2.781327703707086</v>
      </c>
      <c r="M2586" s="15" t="n">
        <v>-1.8733801487916313</v>
      </c>
      <c r="N2586" s="15" t="n">
        <v>-2.2454697703138464</v>
      </c>
      <c r="O2586" s="15" t="n">
        <v>-2.272740179257774</v>
      </c>
      <c r="P2586" s="15" t="n">
        <v>-2.183798411604383</v>
      </c>
      <c r="Q2586" s="15" t="n">
        <v>-2.765926395908251</v>
      </c>
      <c r="R2586" s="15" t="n">
        <v>-1.7229440473552435</v>
      </c>
      <c r="S2586" s="15" t="n">
        <v>-2.32689406640062</v>
      </c>
      <c r="T2586" s="15" t="n">
        <v>-2.388209493039424</v>
      </c>
      <c r="U2586" s="15" t="n">
        <v>-2.50822960246014</v>
      </c>
      <c r="V2586" s="15" t="n">
        <v>-2.106940944620468</v>
      </c>
      <c r="W2586" s="15" t="n">
        <v>-1.8023581469863417</v>
      </c>
      <c r="X2586" s="15" t="n">
        <v>-2.7868214805050426</v>
      </c>
      <c r="Y2586" s="15" t="n">
        <v>-2.248140119499061</v>
      </c>
      <c r="Z2586" s="15" t="n">
        <v>-2.032962970335686</v>
      </c>
      <c r="AA2586" s="15" t="n">
        <v>-2.6595222295174663</v>
      </c>
      <c r="AB2586" s="15" t="n">
        <v>-1.7711955412374014</v>
      </c>
      <c r="AC2586" s="15" t="n">
        <v>-3.167134650199177</v>
      </c>
      <c r="AD2586" s="15" t="n">
        <v>-3.4098264654820523</v>
      </c>
    </row>
    <row r="2587">
      <c r="B2587" s="8" t="s">
        <v>368</v>
      </c>
      <c r="C2587" s="19" t="n">
        <v>-2.3953227429025437</v>
      </c>
      <c r="D2587" s="19" t="n">
        <v>-2.1996296479016597</v>
      </c>
      <c r="E2587" s="19" t="n">
        <v>-2.687057253083766</v>
      </c>
      <c r="F2587" s="19" t="n">
        <v>-2.9803397634935775</v>
      </c>
      <c r="G2587" s="19" t="n">
        <v>-3.0518371331142666</v>
      </c>
      <c r="H2587" s="19" t="n">
        <v>-2.2254772571999526</v>
      </c>
      <c r="I2587" s="19" t="n">
        <v>-2.1272124374730272</v>
      </c>
      <c r="J2587" s="19" t="n">
        <v>-3.3865687942056586</v>
      </c>
      <c r="K2587" s="19" t="n">
        <v>-3.2252447821142596</v>
      </c>
      <c r="L2587" s="19" t="n">
        <v>-2.781327703707086</v>
      </c>
      <c r="M2587" s="19" t="n">
        <v>-1.8733801487916313</v>
      </c>
      <c r="N2587" s="19" t="n">
        <v>-2.2454697703138464</v>
      </c>
      <c r="O2587" s="19" t="n">
        <v>-2.272740179257774</v>
      </c>
      <c r="P2587" s="19" t="n">
        <v>-2.183798411604383</v>
      </c>
      <c r="Q2587" s="19" t="n">
        <v>-2.765926395908251</v>
      </c>
      <c r="R2587" s="19" t="n">
        <v>-2.6036047796493658</v>
      </c>
      <c r="S2587" s="19" t="n">
        <v>-3.4393127209517935</v>
      </c>
      <c r="T2587" s="19" t="n">
        <v>-2.388209493039424</v>
      </c>
      <c r="U2587" s="19" t="n">
        <v>-2.50822960246014</v>
      </c>
      <c r="V2587" s="19" t="n">
        <v>-2.106940944620468</v>
      </c>
      <c r="W2587" s="19" t="n">
        <v>-2.6853111268583025</v>
      </c>
      <c r="X2587" s="19" t="n">
        <v>-1.8704910389513483</v>
      </c>
      <c r="Y2587" s="19" t="n">
        <v>-2.248140119499061</v>
      </c>
      <c r="Z2587" s="19" t="n">
        <v>-2.032962970335686</v>
      </c>
      <c r="AA2587" s="19" t="n">
        <v>-2.6595222295174663</v>
      </c>
      <c r="AB2587" s="19" t="n">
        <v>-2.6938254766967886</v>
      </c>
      <c r="AC2587" s="19" t="n">
        <v>-3.167134650199177</v>
      </c>
      <c r="AD2587" s="19" t="n">
        <v>-2.320680429621118</v>
      </c>
    </row>
    <row r="2588">
      <c r="B2588" s="8" t="s">
        <v>369</v>
      </c>
      <c r="C2588" s="15" t="n">
        <v>-2.3953227429025437</v>
      </c>
      <c r="D2588" s="15" t="n">
        <v>-2.1996296479016597</v>
      </c>
      <c r="E2588" s="15" t="n">
        <v>-1.7893124543523315</v>
      </c>
      <c r="F2588" s="15" t="n">
        <v>-2.9803397634935775</v>
      </c>
      <c r="G2588" s="15" t="n">
        <v>-3.0518371331142666</v>
      </c>
      <c r="H2588" s="15" t="n">
        <v>-3.271067865108551</v>
      </c>
      <c r="I2588" s="15" t="n">
        <v>-2.1272124374730272</v>
      </c>
      <c r="J2588" s="15" t="n">
        <v>-3.3865687942056586</v>
      </c>
      <c r="K2588" s="15" t="n">
        <v>-3.2252447821142596</v>
      </c>
      <c r="L2588" s="15" t="n">
        <v>-1.8584518446383724</v>
      </c>
      <c r="M2588" s="15" t="n">
        <v>-1.8733801487916313</v>
      </c>
      <c r="N2588" s="15" t="n">
        <v>-2.2454697703138464</v>
      </c>
      <c r="O2588" s="15" t="n">
        <v>-2.272740179257774</v>
      </c>
      <c r="P2588" s="15" t="n">
        <v>-2.183798411604383</v>
      </c>
      <c r="Q2588" s="15" t="n">
        <v>-2.765926395908251</v>
      </c>
      <c r="R2588" s="15" t="n">
        <v>-2.6036047796493658</v>
      </c>
      <c r="S2588" s="15" t="n">
        <v>-2.32689406640062</v>
      </c>
      <c r="T2588" s="15" t="n">
        <v>-2.388209493039424</v>
      </c>
      <c r="U2588" s="15" t="n">
        <v>-2.50822960246014</v>
      </c>
      <c r="V2588" s="15" t="n">
        <v>-2.106940944620468</v>
      </c>
      <c r="W2588" s="15" t="n">
        <v>-2.6853111268583025</v>
      </c>
      <c r="X2588" s="15" t="n">
        <v>-2.7868214805050426</v>
      </c>
      <c r="Y2588" s="15" t="n">
        <v>-2.248140119499061</v>
      </c>
      <c r="Z2588" s="15" t="n">
        <v>-2.032962970335686</v>
      </c>
      <c r="AA2588" s="15" t="n">
        <v>-1.7514942795804143</v>
      </c>
      <c r="AB2588" s="15" t="n">
        <v>-1.7711955412374014</v>
      </c>
      <c r="AC2588" s="15" t="n">
        <v>-3.167134650199177</v>
      </c>
      <c r="AD2588" s="15" t="n">
        <v>-3.4098264654820523</v>
      </c>
    </row>
    <row r="2589">
      <c r="B2589" s="8" t="s">
        <v>370</v>
      </c>
      <c r="C2589" s="19" t="n">
        <v>-3.484332874190874</v>
      </c>
      <c r="D2589" s="19" t="n">
        <v>-3.250055197173427</v>
      </c>
      <c r="E2589" s="19" t="n">
        <v>-1.7893124543523315</v>
      </c>
      <c r="F2589" s="19" t="n">
        <v>-2.010617273282234</v>
      </c>
      <c r="G2589" s="19" t="n">
        <v>-3.0518371331142666</v>
      </c>
      <c r="H2589" s="19" t="n">
        <v>-3.271067865108551</v>
      </c>
      <c r="I2589" s="19" t="n">
        <v>-2.1272124374730272</v>
      </c>
      <c r="J2589" s="19" t="n">
        <v>-2.309585574458272</v>
      </c>
      <c r="K2589" s="19" t="n">
        <v>-2.1766193346856113</v>
      </c>
      <c r="L2589" s="19" t="n">
        <v>-1.8584518446383724</v>
      </c>
      <c r="M2589" s="19" t="n">
        <v>-2.8187432794318523</v>
      </c>
      <c r="N2589" s="19" t="n">
        <v>-3.3213212207059755</v>
      </c>
      <c r="O2589" s="19" t="n">
        <v>-2.272740179257774</v>
      </c>
      <c r="P2589" s="19" t="n">
        <v>-2.183798411604383</v>
      </c>
      <c r="Q2589" s="19" t="n">
        <v>-1.85578004978297</v>
      </c>
      <c r="R2589" s="19" t="n">
        <v>-2.6036047796493658</v>
      </c>
      <c r="S2589" s="19" t="n">
        <v>-3.4393127209517935</v>
      </c>
      <c r="T2589" s="19" t="n">
        <v>-3.4947550179758626</v>
      </c>
      <c r="U2589" s="19" t="n">
        <v>-2.50822960246014</v>
      </c>
      <c r="V2589" s="19" t="n">
        <v>-2.106940944620468</v>
      </c>
      <c r="W2589" s="19" t="n">
        <v>-2.6853111268583025</v>
      </c>
      <c r="X2589" s="19" t="n">
        <v>-2.7868214805050426</v>
      </c>
      <c r="Y2589" s="19" t="n">
        <v>-3.3043783652981893</v>
      </c>
      <c r="Z2589" s="19" t="n">
        <v>-3.0356460643021554</v>
      </c>
      <c r="AA2589" s="19" t="n">
        <v>-1.7514942795804143</v>
      </c>
      <c r="AB2589" s="19" t="n">
        <v>-1.7711955412374014</v>
      </c>
      <c r="AC2589" s="19" t="n">
        <v>-3.167134650199177</v>
      </c>
      <c r="AD2589" s="19" t="n">
        <v>-3.4098264654820523</v>
      </c>
    </row>
    <row r="2590">
      <c r="B2590" s="8" t="s">
        <v>371</v>
      </c>
      <c r="C2590" s="15" t="n">
        <v>-2.3953227429025437</v>
      </c>
      <c r="D2590" s="15" t="n">
        <v>-2.1996296479016597</v>
      </c>
      <c r="E2590" s="15" t="n">
        <v>-2.687057253083766</v>
      </c>
      <c r="F2590" s="15" t="n">
        <v>-2.9803397634935775</v>
      </c>
      <c r="G2590" s="15" t="n">
        <v>-3.0518371331142666</v>
      </c>
      <c r="H2590" s="15" t="n">
        <v>-3.271067865108551</v>
      </c>
      <c r="I2590" s="15" t="n">
        <v>-2.1272124374730272</v>
      </c>
      <c r="J2590" s="15" t="n">
        <v>-2.309585574458272</v>
      </c>
      <c r="K2590" s="15" t="n">
        <v>-2.1766193346856113</v>
      </c>
      <c r="L2590" s="15" t="n">
        <v>-1.8584518446383724</v>
      </c>
      <c r="M2590" s="15" t="n">
        <v>-2.8187432794318523</v>
      </c>
      <c r="N2590" s="15" t="n">
        <v>-3.3213212207059755</v>
      </c>
      <c r="O2590" s="15" t="n">
        <v>-3.3092618509694787</v>
      </c>
      <c r="P2590" s="15" t="n">
        <v>-3.186046945772289</v>
      </c>
      <c r="Q2590" s="15" t="n">
        <v>-2.765926395908251</v>
      </c>
      <c r="R2590" s="15" t="n">
        <v>-1.7229440473552435</v>
      </c>
      <c r="S2590" s="15" t="n">
        <v>-2.32689406640062</v>
      </c>
      <c r="T2590" s="15" t="n">
        <v>-2.388209493039424</v>
      </c>
      <c r="U2590" s="15" t="n">
        <v>-2.50822960246014</v>
      </c>
      <c r="V2590" s="15" t="n">
        <v>-2.106940944620468</v>
      </c>
      <c r="W2590" s="15" t="n">
        <v>-2.6853111268583025</v>
      </c>
      <c r="X2590" s="15" t="n">
        <v>-2.7868214805050426</v>
      </c>
      <c r="Y2590" s="15" t="n">
        <v>-2.248140119499061</v>
      </c>
      <c r="Z2590" s="15" t="n">
        <v>-2.032962970335686</v>
      </c>
      <c r="AA2590" s="15" t="n">
        <v>-2.6595222295174663</v>
      </c>
      <c r="AB2590" s="15" t="n">
        <v>-2.6938254766967886</v>
      </c>
      <c r="AC2590" s="15" t="n">
        <v>-2.1397010880809915</v>
      </c>
      <c r="AD2590" s="15" t="n">
        <v>-2.320680429621118</v>
      </c>
    </row>
    <row r="2591">
      <c r="B2591" s="8" t="s">
        <v>372</v>
      </c>
      <c r="C2591" s="19" t="n">
        <v>-3.484332874190874</v>
      </c>
      <c r="D2591" s="19" t="n">
        <v>-3.250055197173427</v>
      </c>
      <c r="E2591" s="19" t="n">
        <v>-1.7893124543523315</v>
      </c>
      <c r="F2591" s="19" t="n">
        <v>-2.010617273282234</v>
      </c>
      <c r="G2591" s="19" t="n">
        <v>-3.0518371331142666</v>
      </c>
      <c r="H2591" s="19" t="n">
        <v>-3.271067865108551</v>
      </c>
      <c r="I2591" s="19" t="n">
        <v>-3.137522484028844</v>
      </c>
      <c r="J2591" s="19" t="n">
        <v>-2.309585574458272</v>
      </c>
      <c r="K2591" s="19" t="n">
        <v>-2.1766193346856113</v>
      </c>
      <c r="L2591" s="19" t="n">
        <v>-2.781327703707086</v>
      </c>
      <c r="M2591" s="19" t="n">
        <v>-2.8187432794318523</v>
      </c>
      <c r="N2591" s="19" t="n">
        <v>-2.2454697703138464</v>
      </c>
      <c r="O2591" s="19" t="n">
        <v>-2.272740179257774</v>
      </c>
      <c r="P2591" s="19" t="n">
        <v>-2.183798411604383</v>
      </c>
      <c r="Q2591" s="19" t="n">
        <v>-2.765926395908251</v>
      </c>
      <c r="R2591" s="19" t="n">
        <v>-2.6036047796493658</v>
      </c>
      <c r="S2591" s="19" t="n">
        <v>-2.32689406640062</v>
      </c>
      <c r="T2591" s="19" t="n">
        <v>-2.388209493039424</v>
      </c>
      <c r="U2591" s="19" t="n">
        <v>-3.6184713351226994</v>
      </c>
      <c r="V2591" s="19" t="n">
        <v>-3.1414299669791665</v>
      </c>
      <c r="W2591" s="19" t="n">
        <v>-2.6853111268583025</v>
      </c>
      <c r="X2591" s="19" t="n">
        <v>-1.8704910389513483</v>
      </c>
      <c r="Y2591" s="19" t="n">
        <v>-2.248140119499061</v>
      </c>
      <c r="Z2591" s="19" t="n">
        <v>-2.032962970335686</v>
      </c>
      <c r="AA2591" s="19" t="n">
        <v>-2.6595222295174663</v>
      </c>
      <c r="AB2591" s="19" t="n">
        <v>-2.6938254766967886</v>
      </c>
      <c r="AC2591" s="19" t="n">
        <v>-2.1397010880809915</v>
      </c>
      <c r="AD2591" s="19" t="n">
        <v>-2.320680429621118</v>
      </c>
    </row>
    <row r="2592">
      <c r="B2592" s="8" t="s">
        <v>373</v>
      </c>
      <c r="C2592" s="15" t="n">
        <v>-3.484332874190874</v>
      </c>
      <c r="D2592" s="15" t="n">
        <v>-3.250055197173427</v>
      </c>
      <c r="E2592" s="15" t="n">
        <v>-1.7893124543523315</v>
      </c>
      <c r="F2592" s="15" t="n">
        <v>-2.010617273282234</v>
      </c>
      <c r="G2592" s="15" t="n">
        <v>-2.0476099708215725</v>
      </c>
      <c r="H2592" s="15" t="n">
        <v>-3.271067865108551</v>
      </c>
      <c r="I2592" s="15" t="n">
        <v>-3.137522484028844</v>
      </c>
      <c r="J2592" s="15" t="n">
        <v>-3.3865687942056586</v>
      </c>
      <c r="K2592" s="15" t="n">
        <v>-3.2252447821142596</v>
      </c>
      <c r="L2592" s="15" t="n">
        <v>-2.781327703707086</v>
      </c>
      <c r="M2592" s="15" t="n">
        <v>-1.8733801487916313</v>
      </c>
      <c r="N2592" s="15" t="n">
        <v>-2.2454697703138464</v>
      </c>
      <c r="O2592" s="15" t="n">
        <v>-2.272740179257774</v>
      </c>
      <c r="P2592" s="15" t="n">
        <v>-2.183798411604383</v>
      </c>
      <c r="Q2592" s="15" t="n">
        <v>-2.765926395908251</v>
      </c>
      <c r="R2592" s="15" t="n">
        <v>-2.6036047796493658</v>
      </c>
      <c r="S2592" s="15" t="n">
        <v>-2.32689406640062</v>
      </c>
      <c r="T2592" s="15" t="n">
        <v>-2.388209493039424</v>
      </c>
      <c r="U2592" s="15" t="n">
        <v>-2.50822960246014</v>
      </c>
      <c r="V2592" s="15" t="n">
        <v>-2.106940944620468</v>
      </c>
      <c r="W2592" s="15" t="n">
        <v>-1.8023581469863417</v>
      </c>
      <c r="X2592" s="15" t="n">
        <v>-2.7868214805050426</v>
      </c>
      <c r="Y2592" s="15" t="n">
        <v>-2.248140119499061</v>
      </c>
      <c r="Z2592" s="15" t="n">
        <v>-2.032962970335686</v>
      </c>
      <c r="AA2592" s="15" t="n">
        <v>-1.7514942795804143</v>
      </c>
      <c r="AB2592" s="15" t="n">
        <v>-2.6938254766967886</v>
      </c>
      <c r="AC2592" s="15" t="n">
        <v>-3.167134650199177</v>
      </c>
      <c r="AD2592" s="15" t="n">
        <v>-2.320680429621118</v>
      </c>
    </row>
    <row r="2593">
      <c r="B2593" s="8" t="s">
        <v>374</v>
      </c>
      <c r="C2593" s="19" t="n">
        <v>-3.484332874190874</v>
      </c>
      <c r="D2593" s="19" t="n">
        <v>-3.250055197173427</v>
      </c>
      <c r="E2593" s="19" t="n">
        <v>-2.687057253083766</v>
      </c>
      <c r="F2593" s="19" t="n">
        <v>-2.010617273282234</v>
      </c>
      <c r="G2593" s="19" t="n">
        <v>-2.0476099708215725</v>
      </c>
      <c r="H2593" s="19" t="n">
        <v>-2.2254772571999526</v>
      </c>
      <c r="I2593" s="19" t="n">
        <v>-2.1272124374730272</v>
      </c>
      <c r="J2593" s="19" t="n">
        <v>-2.309585574458272</v>
      </c>
      <c r="K2593" s="19" t="n">
        <v>-2.1766193346856113</v>
      </c>
      <c r="L2593" s="19" t="n">
        <v>-2.781327703707086</v>
      </c>
      <c r="M2593" s="19" t="n">
        <v>-1.8733801487916313</v>
      </c>
      <c r="N2593" s="19" t="n">
        <v>-2.2454697703138464</v>
      </c>
      <c r="O2593" s="19" t="n">
        <v>-2.272740179257774</v>
      </c>
      <c r="P2593" s="19" t="n">
        <v>-3.186046945772289</v>
      </c>
      <c r="Q2593" s="19" t="n">
        <v>-2.765926395908251</v>
      </c>
      <c r="R2593" s="19" t="n">
        <v>-2.6036047796493658</v>
      </c>
      <c r="S2593" s="19" t="n">
        <v>-2.32689406640062</v>
      </c>
      <c r="T2593" s="19" t="n">
        <v>-2.388209493039424</v>
      </c>
      <c r="U2593" s="19" t="n">
        <v>-2.50822960246014</v>
      </c>
      <c r="V2593" s="19" t="n">
        <v>-2.106940944620468</v>
      </c>
      <c r="W2593" s="19" t="n">
        <v>-1.8023581469863417</v>
      </c>
      <c r="X2593" s="19" t="n">
        <v>-2.7868214805050426</v>
      </c>
      <c r="Y2593" s="19" t="n">
        <v>-2.248140119499061</v>
      </c>
      <c r="Z2593" s="19" t="n">
        <v>-2.032962970335686</v>
      </c>
      <c r="AA2593" s="19" t="n">
        <v>-1.7514942795804143</v>
      </c>
      <c r="AB2593" s="19" t="n">
        <v>-2.6938254766967886</v>
      </c>
      <c r="AC2593" s="19" t="n">
        <v>-3.167134650199177</v>
      </c>
      <c r="AD2593" s="19" t="n">
        <v>-2.320680429621118</v>
      </c>
    </row>
    <row r="2594">
      <c r="B2594" s="8" t="s">
        <v>375</v>
      </c>
      <c r="C2594" s="15" t="n">
        <v>0.8717076509624484</v>
      </c>
      <c r="D2594" s="15" t="n">
        <v>0.9516469999136421</v>
      </c>
      <c r="E2594" s="15" t="n">
        <v>0.9039219418419716</v>
      </c>
      <c r="F2594" s="15" t="n">
        <v>-0.0711722928595477</v>
      </c>
      <c r="G2594" s="15" t="n">
        <v>-0.0391556462361832</v>
      </c>
      <c r="H2594" s="15" t="n">
        <v>-0.13429604138275544</v>
      </c>
      <c r="I2594" s="15" t="n">
        <v>0.9037177021944228</v>
      </c>
      <c r="J2594" s="15" t="n">
        <v>0.9213640847838886</v>
      </c>
      <c r="K2594" s="15" t="n">
        <v>-0.07936843982831504</v>
      </c>
      <c r="L2594" s="15" t="n">
        <v>-0.012700126500945217</v>
      </c>
      <c r="M2594" s="15" t="n">
        <v>0.9627092431290325</v>
      </c>
      <c r="N2594" s="15" t="n">
        <v>0.9820845808625395</v>
      </c>
      <c r="O2594" s="15" t="n">
        <v>0.8368248358773389</v>
      </c>
      <c r="P2594" s="15" t="n">
        <v>0.8229471908993359</v>
      </c>
      <c r="Q2594" s="15" t="n">
        <v>-0.035487357532407886</v>
      </c>
      <c r="R2594" s="15" t="n">
        <v>0.038377417233000755</v>
      </c>
      <c r="S2594" s="15" t="n">
        <v>1.010361897252901</v>
      </c>
      <c r="T2594" s="15" t="n">
        <v>0.9314270817698921</v>
      </c>
      <c r="U2594" s="15" t="n">
        <v>0.8224955955275386</v>
      </c>
      <c r="V2594" s="15" t="n">
        <v>-0.03796289990307127</v>
      </c>
      <c r="W2594" s="15" t="n">
        <v>-0.03645218724242009</v>
      </c>
      <c r="X2594" s="15" t="n">
        <v>0.8785002857097348</v>
      </c>
      <c r="Y2594" s="15" t="n">
        <v>0.920574617898323</v>
      </c>
      <c r="Z2594" s="15" t="n">
        <v>-0.027596782402746926</v>
      </c>
      <c r="AA2594" s="15" t="n">
        <v>0.06456162029368955</v>
      </c>
      <c r="AB2594" s="15" t="n">
        <v>0.9966942651407596</v>
      </c>
      <c r="AC2594" s="15" t="n">
        <v>0.9425995982735643</v>
      </c>
      <c r="AD2594" s="15" t="n">
        <v>0.9467576779616833</v>
      </c>
    </row>
    <row r="2595">
      <c r="B2595" s="8" t="s">
        <v>376</v>
      </c>
      <c r="C2595" s="19" t="n">
        <v>0.8717076509624484</v>
      </c>
      <c r="D2595" s="19" t="n">
        <v>-0.09877854935812519</v>
      </c>
      <c r="E2595" s="19" t="n">
        <v>0.0061771431105372065</v>
      </c>
      <c r="F2595" s="19" t="n">
        <v>0.8985501973517955</v>
      </c>
      <c r="G2595" s="19" t="n">
        <v>0.9650715160565113</v>
      </c>
      <c r="H2595" s="19" t="n">
        <v>0.9112945665258432</v>
      </c>
      <c r="I2595" s="19" t="n">
        <v>-0.10659234436139388</v>
      </c>
      <c r="J2595" s="19" t="n">
        <v>-0.15561913496349816</v>
      </c>
      <c r="K2595" s="19" t="n">
        <v>-0.07936843982831504</v>
      </c>
      <c r="L2595" s="19" t="n">
        <v>0.9101757325677684</v>
      </c>
      <c r="M2595" s="19" t="n">
        <v>0.9627092431290325</v>
      </c>
      <c r="N2595" s="19" t="n">
        <v>-0.09376686952958924</v>
      </c>
      <c r="O2595" s="19" t="n">
        <v>0.8368248358773389</v>
      </c>
      <c r="P2595" s="19" t="n">
        <v>0.8229471908993359</v>
      </c>
      <c r="Q2595" s="19" t="n">
        <v>-0.035487357532407886</v>
      </c>
      <c r="R2595" s="19" t="n">
        <v>0.038377417233000755</v>
      </c>
      <c r="S2595" s="19" t="n">
        <v>1.010361897252901</v>
      </c>
      <c r="T2595" s="19" t="n">
        <v>0.9314270817698921</v>
      </c>
      <c r="U2595" s="19" t="n">
        <v>0.8224955955275386</v>
      </c>
      <c r="V2595" s="19" t="n">
        <v>0.9965261224556271</v>
      </c>
      <c r="W2595" s="19" t="n">
        <v>0.8465007926295407</v>
      </c>
      <c r="X2595" s="19" t="n">
        <v>-0.03783015584395953</v>
      </c>
      <c r="Y2595" s="19" t="n">
        <v>0.920574617898323</v>
      </c>
      <c r="Z2595" s="19" t="n">
        <v>0.9750863115637226</v>
      </c>
      <c r="AA2595" s="19" t="n">
        <v>0.9725895702307414</v>
      </c>
      <c r="AB2595" s="19" t="n">
        <v>0.07406432968137262</v>
      </c>
      <c r="AC2595" s="19" t="n">
        <v>-0.08483396384462098</v>
      </c>
      <c r="AD2595" s="19" t="n">
        <v>-0.14238835789925058</v>
      </c>
    </row>
    <row r="2596">
      <c r="B2596" s="8" t="s">
        <v>377</v>
      </c>
      <c r="C2596" s="15" t="n">
        <v>0.8717076509624484</v>
      </c>
      <c r="D2596" s="15" t="n">
        <v>0.9516469999136421</v>
      </c>
      <c r="E2596" s="15" t="n">
        <v>0.0061771431105372065</v>
      </c>
      <c r="F2596" s="15" t="n">
        <v>-0.0711722928595477</v>
      </c>
      <c r="G2596" s="15" t="n">
        <v>-0.0391556462361832</v>
      </c>
      <c r="H2596" s="15" t="n">
        <v>0.9112945665258432</v>
      </c>
      <c r="I2596" s="15" t="n">
        <v>0.9037177021944228</v>
      </c>
      <c r="J2596" s="15" t="n">
        <v>-0.15561913496349816</v>
      </c>
      <c r="K2596" s="15" t="n">
        <v>0.9692570076003331</v>
      </c>
      <c r="L2596" s="15" t="n">
        <v>0.9101757325677684</v>
      </c>
      <c r="M2596" s="15" t="n">
        <v>0.9627092431290325</v>
      </c>
      <c r="N2596" s="15" t="n">
        <v>-0.09376686952958924</v>
      </c>
      <c r="O2596" s="15" t="n">
        <v>0.8368248358773389</v>
      </c>
      <c r="P2596" s="15" t="n">
        <v>0.8229471908993359</v>
      </c>
      <c r="Q2596" s="15" t="n">
        <v>0.8746589885928732</v>
      </c>
      <c r="R2596" s="15" t="n">
        <v>0.038377417233000755</v>
      </c>
      <c r="S2596" s="15" t="n">
        <v>-0.1020567572982727</v>
      </c>
      <c r="T2596" s="15" t="n">
        <v>-0.1751184431665466</v>
      </c>
      <c r="U2596" s="15" t="n">
        <v>0.8224955955275386</v>
      </c>
      <c r="V2596" s="15" t="n">
        <v>0.9965261224556271</v>
      </c>
      <c r="W2596" s="15" t="n">
        <v>-0.03645218724242009</v>
      </c>
      <c r="X2596" s="15" t="n">
        <v>0.8785002857097348</v>
      </c>
      <c r="Y2596" s="15" t="n">
        <v>0.920574617898323</v>
      </c>
      <c r="Z2596" s="15" t="n">
        <v>0.9750863115637226</v>
      </c>
      <c r="AA2596" s="15" t="n">
        <v>0.9725895702307414</v>
      </c>
      <c r="AB2596" s="15" t="n">
        <v>0.07406432968137262</v>
      </c>
      <c r="AC2596" s="15" t="n">
        <v>-0.08483396384462098</v>
      </c>
      <c r="AD2596" s="15" t="n">
        <v>-0.14238835789925058</v>
      </c>
    </row>
    <row r="2597">
      <c r="B2597" s="8" t="s">
        <v>378</v>
      </c>
      <c r="C2597" s="19" t="n">
        <v>0.8717076509624484</v>
      </c>
      <c r="D2597" s="19" t="n">
        <v>0.9516469999136421</v>
      </c>
      <c r="E2597" s="19" t="n">
        <v>0.9039219418419716</v>
      </c>
      <c r="F2597" s="19" t="n">
        <v>-0.0711722928595477</v>
      </c>
      <c r="G2597" s="19" t="n">
        <v>-0.0391556462361832</v>
      </c>
      <c r="H2597" s="19" t="n">
        <v>0.9112945665258432</v>
      </c>
      <c r="I2597" s="19" t="n">
        <v>0.9037177021944228</v>
      </c>
      <c r="J2597" s="19" t="n">
        <v>0.9213640847838886</v>
      </c>
      <c r="K2597" s="19" t="n">
        <v>0.9692570076003331</v>
      </c>
      <c r="L2597" s="19" t="n">
        <v>-0.012700126500945217</v>
      </c>
      <c r="M2597" s="19" t="n">
        <v>0.017346112488811294</v>
      </c>
      <c r="N2597" s="19" t="n">
        <v>0.9820845808625395</v>
      </c>
      <c r="O2597" s="19" t="n">
        <v>0.8368248358773389</v>
      </c>
      <c r="P2597" s="19" t="n">
        <v>0.8229471908993359</v>
      </c>
      <c r="Q2597" s="19" t="n">
        <v>-0.035487357532407886</v>
      </c>
      <c r="R2597" s="19" t="n">
        <v>0.038377417233000755</v>
      </c>
      <c r="S2597" s="19" t="n">
        <v>1.010361897252901</v>
      </c>
      <c r="T2597" s="19" t="n">
        <v>0.9314270817698921</v>
      </c>
      <c r="U2597" s="19" t="n">
        <v>0.8224955955275386</v>
      </c>
      <c r="V2597" s="19" t="n">
        <v>0.9965261224556271</v>
      </c>
      <c r="W2597" s="19" t="n">
        <v>-0.03645218724242009</v>
      </c>
      <c r="X2597" s="19" t="n">
        <v>-0.03783015584395953</v>
      </c>
      <c r="Y2597" s="19" t="n">
        <v>0.920574617898323</v>
      </c>
      <c r="Z2597" s="19" t="n">
        <v>0.9750863115637226</v>
      </c>
      <c r="AA2597" s="19" t="n">
        <v>0.9725895702307414</v>
      </c>
      <c r="AB2597" s="19" t="n">
        <v>0.07406432968137262</v>
      </c>
      <c r="AC2597" s="19" t="n">
        <v>-0.08483396384462098</v>
      </c>
      <c r="AD2597" s="19" t="n">
        <v>-0.14238835789925058</v>
      </c>
    </row>
    <row r="2598">
      <c r="B2598" s="8" t="s">
        <v>379</v>
      </c>
      <c r="C2598" s="15" t="n">
        <v>0.8717076509624484</v>
      </c>
      <c r="D2598" s="15" t="n">
        <v>0.9516469999136421</v>
      </c>
      <c r="E2598" s="15" t="n">
        <v>0.0061771431105372065</v>
      </c>
      <c r="F2598" s="15" t="n">
        <v>-0.0711722928595477</v>
      </c>
      <c r="G2598" s="15" t="n">
        <v>0.9650715160565113</v>
      </c>
      <c r="H2598" s="15" t="n">
        <v>0.9112945665258432</v>
      </c>
      <c r="I2598" s="15" t="n">
        <v>-0.10659234436139388</v>
      </c>
      <c r="J2598" s="15" t="n">
        <v>0.9213640847838886</v>
      </c>
      <c r="K2598" s="15" t="n">
        <v>0.9692570076003331</v>
      </c>
      <c r="L2598" s="15" t="n">
        <v>-0.012700126500945217</v>
      </c>
      <c r="M2598" s="15" t="n">
        <v>0.9627092431290325</v>
      </c>
      <c r="N2598" s="15" t="n">
        <v>0.9820845808625395</v>
      </c>
      <c r="O2598" s="15" t="n">
        <v>0.8368248358773389</v>
      </c>
      <c r="P2598" s="15" t="n">
        <v>0.8229471908993359</v>
      </c>
      <c r="Q2598" s="15" t="n">
        <v>-0.035487357532407886</v>
      </c>
      <c r="R2598" s="15" t="n">
        <v>0.038377417233000755</v>
      </c>
      <c r="S2598" s="15" t="n">
        <v>1.010361897252901</v>
      </c>
      <c r="T2598" s="15" t="n">
        <v>0.9314270817698921</v>
      </c>
      <c r="U2598" s="15" t="n">
        <v>0.8224955955275386</v>
      </c>
      <c r="V2598" s="15" t="n">
        <v>0.9965261224556271</v>
      </c>
      <c r="W2598" s="15" t="n">
        <v>-0.03645218724242009</v>
      </c>
      <c r="X2598" s="15" t="n">
        <v>-0.03783015584395953</v>
      </c>
      <c r="Y2598" s="15" t="n">
        <v>0.920574617898323</v>
      </c>
      <c r="Z2598" s="15" t="n">
        <v>0.9750863115637226</v>
      </c>
      <c r="AA2598" s="15" t="n">
        <v>0.9725895702307414</v>
      </c>
      <c r="AB2598" s="15" t="n">
        <v>0.07406432968137262</v>
      </c>
      <c r="AC2598" s="15" t="n">
        <v>-0.08483396384462098</v>
      </c>
      <c r="AD2598" s="15" t="n">
        <v>0.9467576779616833</v>
      </c>
    </row>
    <row r="2599">
      <c r="B2599" s="8" t="s">
        <v>380</v>
      </c>
      <c r="C2599" s="19" t="n">
        <v>0.8717076509624484</v>
      </c>
      <c r="D2599" s="19" t="n">
        <v>0.9516469999136421</v>
      </c>
      <c r="E2599" s="19" t="n">
        <v>0.9039219418419716</v>
      </c>
      <c r="F2599" s="19" t="n">
        <v>-0.0711722928595477</v>
      </c>
      <c r="G2599" s="19" t="n">
        <v>-0.0391556462361832</v>
      </c>
      <c r="H2599" s="19" t="n">
        <v>-0.13429604138275544</v>
      </c>
      <c r="I2599" s="19" t="n">
        <v>0.9037177021944228</v>
      </c>
      <c r="J2599" s="19" t="n">
        <v>0.9213640847838886</v>
      </c>
      <c r="K2599" s="19" t="n">
        <v>0.9692570076003331</v>
      </c>
      <c r="L2599" s="19" t="n">
        <v>0.9101757325677684</v>
      </c>
      <c r="M2599" s="19" t="n">
        <v>0.017346112488811294</v>
      </c>
      <c r="N2599" s="19" t="n">
        <v>-0.09376686952958924</v>
      </c>
      <c r="O2599" s="19" t="n">
        <v>0.8368248358773389</v>
      </c>
      <c r="P2599" s="19" t="n">
        <v>0.8229471908993359</v>
      </c>
      <c r="Q2599" s="19" t="n">
        <v>-0.035487357532407886</v>
      </c>
      <c r="R2599" s="19" t="n">
        <v>0.038377417233000755</v>
      </c>
      <c r="S2599" s="19" t="n">
        <v>1.010361897252901</v>
      </c>
      <c r="T2599" s="19" t="n">
        <v>0.9314270817698921</v>
      </c>
      <c r="U2599" s="19" t="n">
        <v>-0.28774613713502084</v>
      </c>
      <c r="V2599" s="19" t="n">
        <v>-0.03796289990307127</v>
      </c>
      <c r="W2599" s="19" t="n">
        <v>0.8465007926295407</v>
      </c>
      <c r="X2599" s="19" t="n">
        <v>0.8785002857097348</v>
      </c>
      <c r="Y2599" s="19" t="n">
        <v>0.920574617898323</v>
      </c>
      <c r="Z2599" s="19" t="n">
        <v>0.9750863115637226</v>
      </c>
      <c r="AA2599" s="19" t="n">
        <v>0.9725895702307414</v>
      </c>
      <c r="AB2599" s="19" t="n">
        <v>0.07406432968137262</v>
      </c>
      <c r="AC2599" s="19" t="n">
        <v>-0.08483396384462098</v>
      </c>
      <c r="AD2599" s="19" t="n">
        <v>-0.14238835789925058</v>
      </c>
    </row>
    <row r="2600">
      <c r="B2600" s="8" t="s">
        <v>381</v>
      </c>
      <c r="C2600" s="15" t="n">
        <v>0.8717076509624484</v>
      </c>
      <c r="D2600" s="15" t="n">
        <v>0.9516469999136421</v>
      </c>
      <c r="E2600" s="15" t="n">
        <v>0.9039219418419716</v>
      </c>
      <c r="F2600" s="15" t="n">
        <v>-0.0711722928595477</v>
      </c>
      <c r="G2600" s="15" t="n">
        <v>-0.0391556462361832</v>
      </c>
      <c r="H2600" s="15" t="n">
        <v>-0.13429604138275544</v>
      </c>
      <c r="I2600" s="15" t="n">
        <v>0.9037177021944228</v>
      </c>
      <c r="J2600" s="15" t="n">
        <v>0.9213640847838886</v>
      </c>
      <c r="K2600" s="15" t="n">
        <v>0.9692570076003331</v>
      </c>
      <c r="L2600" s="15" t="n">
        <v>0.9101757325677684</v>
      </c>
      <c r="M2600" s="15" t="n">
        <v>0.017346112488811294</v>
      </c>
      <c r="N2600" s="15" t="n">
        <v>-0.09376686952958924</v>
      </c>
      <c r="O2600" s="15" t="n">
        <v>0.8368248358773389</v>
      </c>
      <c r="P2600" s="15" t="n">
        <v>0.8229471908993359</v>
      </c>
      <c r="Q2600" s="15" t="n">
        <v>-0.035487357532407886</v>
      </c>
      <c r="R2600" s="15" t="n">
        <v>0.038377417233000755</v>
      </c>
      <c r="S2600" s="15" t="n">
        <v>1.010361897252901</v>
      </c>
      <c r="T2600" s="15" t="n">
        <v>0.9314270817698921</v>
      </c>
      <c r="U2600" s="15" t="n">
        <v>-0.28774613713502084</v>
      </c>
      <c r="V2600" s="15" t="n">
        <v>-0.03796289990307127</v>
      </c>
      <c r="W2600" s="15" t="n">
        <v>0.8465007926295407</v>
      </c>
      <c r="X2600" s="15" t="n">
        <v>0.8785002857097348</v>
      </c>
      <c r="Y2600" s="15" t="n">
        <v>0.920574617898323</v>
      </c>
      <c r="Z2600" s="15" t="n">
        <v>0.9750863115637226</v>
      </c>
      <c r="AA2600" s="15" t="n">
        <v>0.9725895702307414</v>
      </c>
      <c r="AB2600" s="15" t="n">
        <v>0.07406432968137262</v>
      </c>
      <c r="AC2600" s="15" t="n">
        <v>-0.08483396384462098</v>
      </c>
      <c r="AD2600" s="15" t="n">
        <v>-0.14238835789925058</v>
      </c>
    </row>
    <row r="2601">
      <c r="B2601" s="8" t="s">
        <v>382</v>
      </c>
      <c r="C2601" s="19" t="n">
        <v>0.8717076509624484</v>
      </c>
      <c r="D2601" s="19" t="n">
        <v>0.9516469999136421</v>
      </c>
      <c r="E2601" s="19" t="n">
        <v>0.0061771431105372065</v>
      </c>
      <c r="F2601" s="19" t="n">
        <v>-0.0711722928595477</v>
      </c>
      <c r="G2601" s="19" t="n">
        <v>0.9650715160565113</v>
      </c>
      <c r="H2601" s="19" t="n">
        <v>0.9112945665258432</v>
      </c>
      <c r="I2601" s="19" t="n">
        <v>-0.10659234436139388</v>
      </c>
      <c r="J2601" s="19" t="n">
        <v>0.9213640847838886</v>
      </c>
      <c r="K2601" s="19" t="n">
        <v>0.9692570076003331</v>
      </c>
      <c r="L2601" s="19" t="n">
        <v>-0.012700126500945217</v>
      </c>
      <c r="M2601" s="19" t="n">
        <v>0.017346112488811294</v>
      </c>
      <c r="N2601" s="19" t="n">
        <v>0.9820845808625395</v>
      </c>
      <c r="O2601" s="19" t="n">
        <v>0.8368248358773389</v>
      </c>
      <c r="P2601" s="19" t="n">
        <v>0.8229471908993359</v>
      </c>
      <c r="Q2601" s="19" t="n">
        <v>0.8746589885928732</v>
      </c>
      <c r="R2601" s="19" t="n">
        <v>0.038377417233000755</v>
      </c>
      <c r="S2601" s="19" t="n">
        <v>-0.1020567572982727</v>
      </c>
      <c r="T2601" s="19" t="n">
        <v>-0.1751184431665466</v>
      </c>
      <c r="U2601" s="19" t="n">
        <v>0.8224955955275386</v>
      </c>
      <c r="V2601" s="19" t="n">
        <v>0.9965261224556271</v>
      </c>
      <c r="W2601" s="19" t="n">
        <v>0.8465007926295407</v>
      </c>
      <c r="X2601" s="19" t="n">
        <v>-0.03783015584395953</v>
      </c>
      <c r="Y2601" s="19" t="n">
        <v>-0.1356636279008051</v>
      </c>
      <c r="Z2601" s="19" t="n">
        <v>-0.027596782402746926</v>
      </c>
      <c r="AA2601" s="19" t="n">
        <v>0.9725895702307414</v>
      </c>
      <c r="AB2601" s="19" t="n">
        <v>0.9966942651407596</v>
      </c>
      <c r="AC2601" s="19" t="n">
        <v>0.9425995982735643</v>
      </c>
      <c r="AD2601" s="19" t="n">
        <v>-0.14238835789925058</v>
      </c>
    </row>
    <row r="2602">
      <c r="B2602" s="8" t="s">
        <v>383</v>
      </c>
      <c r="C2602" s="15" t="n">
        <v>-0.21730248032588223</v>
      </c>
      <c r="D2602" s="15" t="n">
        <v>-0.09877854935812519</v>
      </c>
      <c r="E2602" s="15" t="n">
        <v>0.9039219418419716</v>
      </c>
      <c r="F2602" s="15" t="n">
        <v>0.8985501973517955</v>
      </c>
      <c r="G2602" s="15" t="n">
        <v>0.9650715160565113</v>
      </c>
      <c r="H2602" s="15" t="n">
        <v>-0.13429604138275544</v>
      </c>
      <c r="I2602" s="15" t="n">
        <v>-0.10659234436139388</v>
      </c>
      <c r="J2602" s="15" t="n">
        <v>-0.15561913496349816</v>
      </c>
      <c r="K2602" s="15" t="n">
        <v>-0.07936843982831504</v>
      </c>
      <c r="L2602" s="15" t="n">
        <v>-0.012700126500945217</v>
      </c>
      <c r="M2602" s="15" t="n">
        <v>0.9627092431290325</v>
      </c>
      <c r="N2602" s="15" t="n">
        <v>0.9820845808625395</v>
      </c>
      <c r="O2602" s="15" t="n">
        <v>0.8368248358773389</v>
      </c>
      <c r="P2602" s="15" t="n">
        <v>0.8229471908993359</v>
      </c>
      <c r="Q2602" s="15" t="n">
        <v>-0.035487357532407886</v>
      </c>
      <c r="R2602" s="15" t="n">
        <v>0.038377417233000755</v>
      </c>
      <c r="S2602" s="15" t="n">
        <v>1.010361897252901</v>
      </c>
      <c r="T2602" s="15" t="n">
        <v>0.9314270817698921</v>
      </c>
      <c r="U2602" s="15" t="n">
        <v>0.8224955955275386</v>
      </c>
      <c r="V2602" s="15" t="n">
        <v>0.9965261224556271</v>
      </c>
      <c r="W2602" s="15" t="n">
        <v>0.8465007926295407</v>
      </c>
      <c r="X2602" s="15" t="n">
        <v>-0.03783015584395953</v>
      </c>
      <c r="Y2602" s="15" t="n">
        <v>0.920574617898323</v>
      </c>
      <c r="Z2602" s="15" t="n">
        <v>0.9750863115637226</v>
      </c>
      <c r="AA2602" s="15" t="n">
        <v>0.9725895702307414</v>
      </c>
      <c r="AB2602" s="15" t="n">
        <v>0.07406432968137262</v>
      </c>
      <c r="AC2602" s="15" t="n">
        <v>-0.08483396384462098</v>
      </c>
      <c r="AD2602" s="15" t="n">
        <v>-0.14238835789925058</v>
      </c>
    </row>
    <row r="2603">
      <c r="B2603" s="8" t="s">
        <v>384</v>
      </c>
      <c r="C2603" s="19" t="n">
        <v>0.8717076509624484</v>
      </c>
      <c r="D2603" s="19" t="n">
        <v>0.9516469999136421</v>
      </c>
      <c r="E2603" s="19" t="n">
        <v>0.0061771431105372065</v>
      </c>
      <c r="F2603" s="19" t="n">
        <v>-0.0711722928595477</v>
      </c>
      <c r="G2603" s="19" t="n">
        <v>0.9650715160565113</v>
      </c>
      <c r="H2603" s="19" t="n">
        <v>0.9112945665258432</v>
      </c>
      <c r="I2603" s="19" t="n">
        <v>-0.10659234436139388</v>
      </c>
      <c r="J2603" s="19" t="n">
        <v>0.9213640847838886</v>
      </c>
      <c r="K2603" s="19" t="n">
        <v>0.9692570076003331</v>
      </c>
      <c r="L2603" s="19" t="n">
        <v>0.9101757325677684</v>
      </c>
      <c r="M2603" s="19" t="n">
        <v>0.017346112488811294</v>
      </c>
      <c r="N2603" s="19" t="n">
        <v>-0.09376686952958924</v>
      </c>
      <c r="O2603" s="19" t="n">
        <v>0.8368248358773389</v>
      </c>
      <c r="P2603" s="19" t="n">
        <v>0.8229471908993359</v>
      </c>
      <c r="Q2603" s="19" t="n">
        <v>-0.035487357532407886</v>
      </c>
      <c r="R2603" s="19" t="n">
        <v>0.038377417233000755</v>
      </c>
      <c r="S2603" s="19" t="n">
        <v>1.010361897252901</v>
      </c>
      <c r="T2603" s="19" t="n">
        <v>0.9314270817698921</v>
      </c>
      <c r="U2603" s="19" t="n">
        <v>-0.28774613713502084</v>
      </c>
      <c r="V2603" s="19" t="n">
        <v>-0.03796289990307127</v>
      </c>
      <c r="W2603" s="19" t="n">
        <v>0.8465007926295407</v>
      </c>
      <c r="X2603" s="19" t="n">
        <v>0.8785002857097348</v>
      </c>
      <c r="Y2603" s="19" t="n">
        <v>0.920574617898323</v>
      </c>
      <c r="Z2603" s="19" t="n">
        <v>0.9750863115637226</v>
      </c>
      <c r="AA2603" s="19" t="n">
        <v>0.9725895702307414</v>
      </c>
      <c r="AB2603" s="19" t="n">
        <v>0.07406432968137262</v>
      </c>
      <c r="AC2603" s="19" t="n">
        <v>-0.08483396384462098</v>
      </c>
      <c r="AD2603" s="19" t="n">
        <v>-0.14238835789925058</v>
      </c>
    </row>
    <row r="2604">
      <c r="B2604" s="8" t="s">
        <v>385</v>
      </c>
      <c r="C2604" s="15" t="n">
        <v>0.8717076509624484</v>
      </c>
      <c r="D2604" s="15" t="n">
        <v>0.9516469999136421</v>
      </c>
      <c r="E2604" s="15" t="n">
        <v>0.9039219418419716</v>
      </c>
      <c r="F2604" s="15" t="n">
        <v>-0.0711722928595477</v>
      </c>
      <c r="G2604" s="15" t="n">
        <v>-0.0391556462361832</v>
      </c>
      <c r="H2604" s="15" t="n">
        <v>-0.13429604138275544</v>
      </c>
      <c r="I2604" s="15" t="n">
        <v>0.9037177021944228</v>
      </c>
      <c r="J2604" s="15" t="n">
        <v>0.9213640847838886</v>
      </c>
      <c r="K2604" s="15" t="n">
        <v>0.9692570076003331</v>
      </c>
      <c r="L2604" s="15" t="n">
        <v>0.9101757325677684</v>
      </c>
      <c r="M2604" s="15" t="n">
        <v>0.017346112488811294</v>
      </c>
      <c r="N2604" s="15" t="n">
        <v>-0.09376686952958924</v>
      </c>
      <c r="O2604" s="15" t="n">
        <v>0.8368248358773389</v>
      </c>
      <c r="P2604" s="15" t="n">
        <v>0.8229471908993359</v>
      </c>
      <c r="Q2604" s="15" t="n">
        <v>0.8746589885928732</v>
      </c>
      <c r="R2604" s="15" t="n">
        <v>0.038377417233000755</v>
      </c>
      <c r="S2604" s="15" t="n">
        <v>-0.1020567572982727</v>
      </c>
      <c r="T2604" s="15" t="n">
        <v>-0.1751184431665466</v>
      </c>
      <c r="U2604" s="15" t="n">
        <v>-0.28774613713502084</v>
      </c>
      <c r="V2604" s="15" t="n">
        <v>-0.03796289990307127</v>
      </c>
      <c r="W2604" s="15" t="n">
        <v>-0.03645218724242009</v>
      </c>
      <c r="X2604" s="15" t="n">
        <v>0.8785002857097348</v>
      </c>
      <c r="Y2604" s="15" t="n">
        <v>0.920574617898323</v>
      </c>
      <c r="Z2604" s="15" t="n">
        <v>0.9750863115637226</v>
      </c>
      <c r="AA2604" s="15" t="n">
        <v>0.9725895702307414</v>
      </c>
      <c r="AB2604" s="15" t="n">
        <v>0.07406432968137262</v>
      </c>
      <c r="AC2604" s="15" t="n">
        <v>-0.08483396384462098</v>
      </c>
      <c r="AD2604" s="15" t="n">
        <v>-0.14238835789925058</v>
      </c>
    </row>
    <row r="2605">
      <c r="B2605" s="8" t="s">
        <v>386</v>
      </c>
      <c r="C2605" s="19" t="n">
        <v>-0.21730248032588223</v>
      </c>
      <c r="D2605" s="19" t="n">
        <v>0.9516469999136421</v>
      </c>
      <c r="E2605" s="19" t="n">
        <v>0.9039219418419716</v>
      </c>
      <c r="F2605" s="19" t="n">
        <v>0.8985501973517955</v>
      </c>
      <c r="G2605" s="19" t="n">
        <v>-0.0391556462361832</v>
      </c>
      <c r="H2605" s="19" t="n">
        <v>-0.13429604138275544</v>
      </c>
      <c r="I2605" s="19" t="n">
        <v>0.9037177021944228</v>
      </c>
      <c r="J2605" s="19" t="n">
        <v>0.9213640847838886</v>
      </c>
      <c r="K2605" s="19" t="n">
        <v>0.9692570076003331</v>
      </c>
      <c r="L2605" s="19" t="n">
        <v>-0.012700126500945217</v>
      </c>
      <c r="M2605" s="19" t="n">
        <v>0.017346112488811294</v>
      </c>
      <c r="N2605" s="19" t="n">
        <v>-0.09376686952958924</v>
      </c>
      <c r="O2605" s="19" t="n">
        <v>0.8368248358773389</v>
      </c>
      <c r="P2605" s="19" t="n">
        <v>0.8229471908993359</v>
      </c>
      <c r="Q2605" s="19" t="n">
        <v>0.8746589885928732</v>
      </c>
      <c r="R2605" s="19" t="n">
        <v>0.038377417233000755</v>
      </c>
      <c r="S2605" s="19" t="n">
        <v>-0.1020567572982727</v>
      </c>
      <c r="T2605" s="19" t="n">
        <v>-0.1751184431665466</v>
      </c>
      <c r="U2605" s="19" t="n">
        <v>0.8224955955275386</v>
      </c>
      <c r="V2605" s="19" t="n">
        <v>0.9965261224556271</v>
      </c>
      <c r="W2605" s="19" t="n">
        <v>0.8465007926295407</v>
      </c>
      <c r="X2605" s="19" t="n">
        <v>-0.03783015584395953</v>
      </c>
      <c r="Y2605" s="19" t="n">
        <v>0.920574617898323</v>
      </c>
      <c r="Z2605" s="19" t="n">
        <v>0.9750863115637226</v>
      </c>
      <c r="AA2605" s="19" t="n">
        <v>0.9725895702307414</v>
      </c>
      <c r="AB2605" s="19" t="n">
        <v>0.07406432968137262</v>
      </c>
      <c r="AC2605" s="19" t="n">
        <v>-0.08483396384462098</v>
      </c>
      <c r="AD2605" s="19" t="n">
        <v>-0.14238835789925058</v>
      </c>
    </row>
    <row r="2606">
      <c r="B2606" s="8" t="s">
        <v>387</v>
      </c>
      <c r="C2606" s="15" t="n">
        <v>-0.21730248032588223</v>
      </c>
      <c r="D2606" s="15" t="n">
        <v>-0.09877854935812519</v>
      </c>
      <c r="E2606" s="15" t="n">
        <v>0.9039219418419716</v>
      </c>
      <c r="F2606" s="15" t="n">
        <v>0.8985501973517955</v>
      </c>
      <c r="G2606" s="15" t="n">
        <v>0.9650715160565113</v>
      </c>
      <c r="H2606" s="15" t="n">
        <v>-0.13429604138275544</v>
      </c>
      <c r="I2606" s="15" t="n">
        <v>-0.10659234436139388</v>
      </c>
      <c r="J2606" s="15" t="n">
        <v>0.9213640847838886</v>
      </c>
      <c r="K2606" s="15" t="n">
        <v>0.9692570076003331</v>
      </c>
      <c r="L2606" s="15" t="n">
        <v>-0.012700126500945217</v>
      </c>
      <c r="M2606" s="15" t="n">
        <v>0.017346112488811294</v>
      </c>
      <c r="N2606" s="15" t="n">
        <v>0.9820845808625395</v>
      </c>
      <c r="O2606" s="15" t="n">
        <v>0.8368248358773389</v>
      </c>
      <c r="P2606" s="15" t="n">
        <v>0.8229471908993359</v>
      </c>
      <c r="Q2606" s="15" t="n">
        <v>0.8746589885928732</v>
      </c>
      <c r="R2606" s="15" t="n">
        <v>0.038377417233000755</v>
      </c>
      <c r="S2606" s="15" t="n">
        <v>-0.1020567572982727</v>
      </c>
      <c r="T2606" s="15" t="n">
        <v>-0.1751184431665466</v>
      </c>
      <c r="U2606" s="15" t="n">
        <v>0.8224955955275386</v>
      </c>
      <c r="V2606" s="15" t="n">
        <v>0.9965261224556271</v>
      </c>
      <c r="W2606" s="15" t="n">
        <v>0.8465007926295407</v>
      </c>
      <c r="X2606" s="15" t="n">
        <v>-0.03783015584395953</v>
      </c>
      <c r="Y2606" s="15" t="n">
        <v>0.920574617898323</v>
      </c>
      <c r="Z2606" s="15" t="n">
        <v>0.9750863115637226</v>
      </c>
      <c r="AA2606" s="15" t="n">
        <v>0.9725895702307414</v>
      </c>
      <c r="AB2606" s="15" t="n">
        <v>0.07406432968137262</v>
      </c>
      <c r="AC2606" s="15" t="n">
        <v>-0.08483396384462098</v>
      </c>
      <c r="AD2606" s="15" t="n">
        <v>-0.14238835789925058</v>
      </c>
    </row>
    <row r="2607">
      <c r="B2607" s="8" t="s">
        <v>388</v>
      </c>
      <c r="C2607" s="19" t="n">
        <v>-0.21730248032588223</v>
      </c>
      <c r="D2607" s="19" t="n">
        <v>-0.09877854935812519</v>
      </c>
      <c r="E2607" s="19" t="n">
        <v>0.9039219418419716</v>
      </c>
      <c r="F2607" s="19" t="n">
        <v>0.8985501973517955</v>
      </c>
      <c r="G2607" s="19" t="n">
        <v>0.9650715160565113</v>
      </c>
      <c r="H2607" s="19" t="n">
        <v>-0.13429604138275544</v>
      </c>
      <c r="I2607" s="19" t="n">
        <v>-0.10659234436139388</v>
      </c>
      <c r="J2607" s="19" t="n">
        <v>0.9213640847838886</v>
      </c>
      <c r="K2607" s="19" t="n">
        <v>0.9692570076003331</v>
      </c>
      <c r="L2607" s="19" t="n">
        <v>0.9101757325677684</v>
      </c>
      <c r="M2607" s="19" t="n">
        <v>0.017346112488811294</v>
      </c>
      <c r="N2607" s="19" t="n">
        <v>-0.09376686952958924</v>
      </c>
      <c r="O2607" s="19" t="n">
        <v>0.8368248358773389</v>
      </c>
      <c r="P2607" s="19" t="n">
        <v>0.8229471908993359</v>
      </c>
      <c r="Q2607" s="19" t="n">
        <v>0.8746589885928732</v>
      </c>
      <c r="R2607" s="19" t="n">
        <v>0.038377417233000755</v>
      </c>
      <c r="S2607" s="19" t="n">
        <v>-0.1020567572982727</v>
      </c>
      <c r="T2607" s="19" t="n">
        <v>0.9314270817698921</v>
      </c>
      <c r="U2607" s="19" t="n">
        <v>0.8224955955275386</v>
      </c>
      <c r="V2607" s="19" t="n">
        <v>0.9965261224556271</v>
      </c>
      <c r="W2607" s="19" t="n">
        <v>0.8465007926295407</v>
      </c>
      <c r="X2607" s="19" t="n">
        <v>-0.03783015584395953</v>
      </c>
      <c r="Y2607" s="19" t="n">
        <v>0.920574617898323</v>
      </c>
      <c r="Z2607" s="19" t="n">
        <v>0.9750863115637226</v>
      </c>
      <c r="AA2607" s="19" t="n">
        <v>0.9725895702307414</v>
      </c>
      <c r="AB2607" s="19" t="n">
        <v>0.07406432968137262</v>
      </c>
      <c r="AC2607" s="19" t="n">
        <v>-0.08483396384462098</v>
      </c>
      <c r="AD2607" s="19" t="n">
        <v>0.9467576779616833</v>
      </c>
    </row>
    <row r="2608">
      <c r="B2608" s="8" t="s">
        <v>389</v>
      </c>
      <c r="C2608" s="15" t="n">
        <v>-0.21730248032588223</v>
      </c>
      <c r="D2608" s="15" t="n">
        <v>-0.09877854935812519</v>
      </c>
      <c r="E2608" s="15" t="n">
        <v>0.9039219418419716</v>
      </c>
      <c r="F2608" s="15" t="n">
        <v>0.8985501973517955</v>
      </c>
      <c r="G2608" s="15" t="n">
        <v>0.9650715160565113</v>
      </c>
      <c r="H2608" s="15" t="n">
        <v>-0.13429604138275544</v>
      </c>
      <c r="I2608" s="15" t="n">
        <v>-0.10659234436139388</v>
      </c>
      <c r="J2608" s="15" t="n">
        <v>-0.15561913496349816</v>
      </c>
      <c r="K2608" s="15" t="n">
        <v>-0.07936843982831504</v>
      </c>
      <c r="L2608" s="15" t="n">
        <v>-0.012700126500945217</v>
      </c>
      <c r="M2608" s="15" t="n">
        <v>0.9627092431290325</v>
      </c>
      <c r="N2608" s="15" t="n">
        <v>0.9820845808625395</v>
      </c>
      <c r="O2608" s="15" t="n">
        <v>0.8368248358773389</v>
      </c>
      <c r="P2608" s="15" t="n">
        <v>0.8229471908993359</v>
      </c>
      <c r="Q2608" s="15" t="n">
        <v>0.8746589885928732</v>
      </c>
      <c r="R2608" s="15" t="n">
        <v>0.038377417233000755</v>
      </c>
      <c r="S2608" s="15" t="n">
        <v>-0.1020567572982727</v>
      </c>
      <c r="T2608" s="15" t="n">
        <v>-0.1751184431665466</v>
      </c>
      <c r="U2608" s="15" t="n">
        <v>0.8224955955275386</v>
      </c>
      <c r="V2608" s="15" t="n">
        <v>0.9965261224556271</v>
      </c>
      <c r="W2608" s="15" t="n">
        <v>0.8465007926295407</v>
      </c>
      <c r="X2608" s="15" t="n">
        <v>-0.03783015584395953</v>
      </c>
      <c r="Y2608" s="15" t="n">
        <v>0.920574617898323</v>
      </c>
      <c r="Z2608" s="15" t="n">
        <v>0.9750863115637226</v>
      </c>
      <c r="AA2608" s="15" t="n">
        <v>0.9725895702307414</v>
      </c>
      <c r="AB2608" s="15" t="n">
        <v>0.07406432968137262</v>
      </c>
      <c r="AC2608" s="15" t="n">
        <v>-0.08483396384462098</v>
      </c>
      <c r="AD2608" s="15" t="n">
        <v>-0.14238835789925058</v>
      </c>
    </row>
    <row r="2609">
      <c r="B2609" s="8" t="s">
        <v>390</v>
      </c>
      <c r="C2609" s="19" t="n">
        <v>0.8717076509624484</v>
      </c>
      <c r="D2609" s="19" t="n">
        <v>0.9516469999136421</v>
      </c>
      <c r="E2609" s="19" t="n">
        <v>0.0061771431105372065</v>
      </c>
      <c r="F2609" s="19" t="n">
        <v>-0.0711722928595477</v>
      </c>
      <c r="G2609" s="19" t="n">
        <v>-0.0391556462361832</v>
      </c>
      <c r="H2609" s="19" t="n">
        <v>-0.13429604138275544</v>
      </c>
      <c r="I2609" s="19" t="n">
        <v>0.9037177021944228</v>
      </c>
      <c r="J2609" s="19" t="n">
        <v>0.9213640847838886</v>
      </c>
      <c r="K2609" s="19" t="n">
        <v>0.9692570076003331</v>
      </c>
      <c r="L2609" s="19" t="n">
        <v>0.9101757325677684</v>
      </c>
      <c r="M2609" s="19" t="n">
        <v>0.017346112488811294</v>
      </c>
      <c r="N2609" s="19" t="n">
        <v>-0.09376686952958924</v>
      </c>
      <c r="O2609" s="19" t="n">
        <v>0.8368248358773389</v>
      </c>
      <c r="P2609" s="19" t="n">
        <v>0.8229471908993359</v>
      </c>
      <c r="Q2609" s="19" t="n">
        <v>-0.035487357532407886</v>
      </c>
      <c r="R2609" s="19" t="n">
        <v>0.038377417233000755</v>
      </c>
      <c r="S2609" s="19" t="n">
        <v>1.010361897252901</v>
      </c>
      <c r="T2609" s="19" t="n">
        <v>0.9314270817698921</v>
      </c>
      <c r="U2609" s="19" t="n">
        <v>-0.28774613713502084</v>
      </c>
      <c r="V2609" s="19" t="n">
        <v>-0.03796289990307127</v>
      </c>
      <c r="W2609" s="19" t="n">
        <v>-0.03645218724242009</v>
      </c>
      <c r="X2609" s="19" t="n">
        <v>0.8785002857097348</v>
      </c>
      <c r="Y2609" s="19" t="n">
        <v>0.920574617898323</v>
      </c>
      <c r="Z2609" s="19" t="n">
        <v>-0.027596782402746926</v>
      </c>
      <c r="AA2609" s="19" t="n">
        <v>0.06456162029368955</v>
      </c>
      <c r="AB2609" s="19" t="n">
        <v>0.9966942651407596</v>
      </c>
      <c r="AC2609" s="19" t="n">
        <v>0.9425995982735643</v>
      </c>
      <c r="AD2609" s="19" t="n">
        <v>0.9467576779616833</v>
      </c>
    </row>
    <row r="2610">
      <c r="B2610" s="8" t="s">
        <v>391</v>
      </c>
      <c r="C2610" s="15" t="n">
        <v>0.8717076509624484</v>
      </c>
      <c r="D2610" s="15" t="n">
        <v>0.9516469999136421</v>
      </c>
      <c r="E2610" s="15" t="n">
        <v>0.9039219418419716</v>
      </c>
      <c r="F2610" s="15" t="n">
        <v>-0.0711722928595477</v>
      </c>
      <c r="G2610" s="15" t="n">
        <v>-0.0391556462361832</v>
      </c>
      <c r="H2610" s="15" t="n">
        <v>-0.13429604138275544</v>
      </c>
      <c r="I2610" s="15" t="n">
        <v>0.9037177021944228</v>
      </c>
      <c r="J2610" s="15" t="n">
        <v>0.9213640847838886</v>
      </c>
      <c r="K2610" s="15" t="n">
        <v>0.9692570076003331</v>
      </c>
      <c r="L2610" s="15" t="n">
        <v>0.9101757325677684</v>
      </c>
      <c r="M2610" s="15" t="n">
        <v>0.017346112488811294</v>
      </c>
      <c r="N2610" s="15" t="n">
        <v>-0.09376686952958924</v>
      </c>
      <c r="O2610" s="15" t="n">
        <v>0.8368248358773389</v>
      </c>
      <c r="P2610" s="15" t="n">
        <v>0.8229471908993359</v>
      </c>
      <c r="Q2610" s="15" t="n">
        <v>0.8746589885928732</v>
      </c>
      <c r="R2610" s="15" t="n">
        <v>0.038377417233000755</v>
      </c>
      <c r="S2610" s="15" t="n">
        <v>1.010361897252901</v>
      </c>
      <c r="T2610" s="15" t="n">
        <v>0.9314270817698921</v>
      </c>
      <c r="U2610" s="15" t="n">
        <v>-0.28774613713502084</v>
      </c>
      <c r="V2610" s="15" t="n">
        <v>-0.03796289990307127</v>
      </c>
      <c r="W2610" s="15" t="n">
        <v>0.8465007926295407</v>
      </c>
      <c r="X2610" s="15" t="n">
        <v>0.8785002857097348</v>
      </c>
      <c r="Y2610" s="15" t="n">
        <v>0.920574617898323</v>
      </c>
      <c r="Z2610" s="15" t="n">
        <v>0.9750863115637226</v>
      </c>
      <c r="AA2610" s="15" t="n">
        <v>0.06456162029368955</v>
      </c>
      <c r="AB2610" s="15" t="n">
        <v>0.07406432968137262</v>
      </c>
      <c r="AC2610" s="15" t="n">
        <v>-0.08483396384462098</v>
      </c>
      <c r="AD2610" s="15" t="n">
        <v>0.9467576779616833</v>
      </c>
    </row>
    <row r="2611">
      <c r="B2611" s="8" t="s">
        <v>392</v>
      </c>
      <c r="C2611" s="19" t="n">
        <v>0.8717076509624484</v>
      </c>
      <c r="D2611" s="19" t="n">
        <v>0.9516469999136421</v>
      </c>
      <c r="E2611" s="19" t="n">
        <v>0.0061771431105372065</v>
      </c>
      <c r="F2611" s="19" t="n">
        <v>-0.0711722928595477</v>
      </c>
      <c r="G2611" s="19" t="n">
        <v>-0.0391556462361832</v>
      </c>
      <c r="H2611" s="19" t="n">
        <v>0.9112945665258432</v>
      </c>
      <c r="I2611" s="19" t="n">
        <v>0.9037177021944228</v>
      </c>
      <c r="J2611" s="19" t="n">
        <v>0.9213640847838886</v>
      </c>
      <c r="K2611" s="19" t="n">
        <v>0.9692570076003331</v>
      </c>
      <c r="L2611" s="19" t="n">
        <v>0.9101757325677684</v>
      </c>
      <c r="M2611" s="19" t="n">
        <v>0.017346112488811294</v>
      </c>
      <c r="N2611" s="19" t="n">
        <v>-0.09376686952958924</v>
      </c>
      <c r="O2611" s="19" t="n">
        <v>0.8368248358773389</v>
      </c>
      <c r="P2611" s="19" t="n">
        <v>0.8229471908993359</v>
      </c>
      <c r="Q2611" s="19" t="n">
        <v>0.8746589885928732</v>
      </c>
      <c r="R2611" s="19" t="n">
        <v>0.038377417233000755</v>
      </c>
      <c r="S2611" s="19" t="n">
        <v>-0.1020567572982727</v>
      </c>
      <c r="T2611" s="19" t="n">
        <v>0.9314270817698921</v>
      </c>
      <c r="U2611" s="19" t="n">
        <v>0.8224955955275386</v>
      </c>
      <c r="V2611" s="19" t="n">
        <v>0.9965261224556271</v>
      </c>
      <c r="W2611" s="19" t="n">
        <v>0.8465007926295407</v>
      </c>
      <c r="X2611" s="19" t="n">
        <v>-0.03783015584395953</v>
      </c>
      <c r="Y2611" s="19" t="n">
        <v>0.920574617898323</v>
      </c>
      <c r="Z2611" s="19" t="n">
        <v>0.9750863115637226</v>
      </c>
      <c r="AA2611" s="19" t="n">
        <v>0.9725895702307414</v>
      </c>
      <c r="AB2611" s="19" t="n">
        <v>0.07406432968137262</v>
      </c>
      <c r="AC2611" s="19" t="n">
        <v>-0.08483396384462098</v>
      </c>
      <c r="AD2611" s="19" t="n">
        <v>0.9467576779616833</v>
      </c>
    </row>
    <row r="2612">
      <c r="B2612" s="8" t="s">
        <v>393</v>
      </c>
      <c r="C2612" s="15" t="n">
        <v>-0.21730248032588223</v>
      </c>
      <c r="D2612" s="15" t="n">
        <v>-0.09877854935812519</v>
      </c>
      <c r="E2612" s="15" t="n">
        <v>0.0061771431105372065</v>
      </c>
      <c r="F2612" s="15" t="n">
        <v>0.8985501973517955</v>
      </c>
      <c r="G2612" s="15" t="n">
        <v>0.9650715160565113</v>
      </c>
      <c r="H2612" s="15" t="n">
        <v>0.9112945665258432</v>
      </c>
      <c r="I2612" s="15" t="n">
        <v>-0.10659234436139388</v>
      </c>
      <c r="J2612" s="15" t="n">
        <v>-0.15561913496349816</v>
      </c>
      <c r="K2612" s="15" t="n">
        <v>-0.07936843982831504</v>
      </c>
      <c r="L2612" s="15" t="n">
        <v>-0.012700126500945217</v>
      </c>
      <c r="M2612" s="15" t="n">
        <v>0.9627092431290325</v>
      </c>
      <c r="N2612" s="15" t="n">
        <v>0.9820845808625395</v>
      </c>
      <c r="O2612" s="15" t="n">
        <v>0.8368248358773389</v>
      </c>
      <c r="P2612" s="15" t="n">
        <v>0.8229471908993359</v>
      </c>
      <c r="Q2612" s="15" t="n">
        <v>0.8746589885928732</v>
      </c>
      <c r="R2612" s="15" t="n">
        <v>0.038377417233000755</v>
      </c>
      <c r="S2612" s="15" t="n">
        <v>-0.1020567572982727</v>
      </c>
      <c r="T2612" s="15" t="n">
        <v>0.9314270817698921</v>
      </c>
      <c r="U2612" s="15" t="n">
        <v>0.8224955955275386</v>
      </c>
      <c r="V2612" s="15" t="n">
        <v>0.9965261224556271</v>
      </c>
      <c r="W2612" s="15" t="n">
        <v>0.8465007926295407</v>
      </c>
      <c r="X2612" s="15" t="n">
        <v>-0.03783015584395953</v>
      </c>
      <c r="Y2612" s="15" t="n">
        <v>0.920574617898323</v>
      </c>
      <c r="Z2612" s="15" t="n">
        <v>0.9750863115637226</v>
      </c>
      <c r="AA2612" s="15" t="n">
        <v>0.9725895702307414</v>
      </c>
      <c r="AB2612" s="15" t="n">
        <v>0.07406432968137262</v>
      </c>
      <c r="AC2612" s="15" t="n">
        <v>-0.08483396384462098</v>
      </c>
      <c r="AD2612" s="15" t="n">
        <v>-0.14238835789925058</v>
      </c>
    </row>
    <row r="2613">
      <c r="B2613" s="8" t="s">
        <v>394</v>
      </c>
      <c r="C2613" s="19" t="n">
        <v>-0.21730248032588223</v>
      </c>
      <c r="D2613" s="19" t="n">
        <v>-0.09877854935812519</v>
      </c>
      <c r="E2613" s="19" t="n">
        <v>0.9039219418419716</v>
      </c>
      <c r="F2613" s="19" t="n">
        <v>0.8985501973517955</v>
      </c>
      <c r="G2613" s="19" t="n">
        <v>0.9650715160565113</v>
      </c>
      <c r="H2613" s="19" t="n">
        <v>-0.13429604138275544</v>
      </c>
      <c r="I2613" s="19" t="n">
        <v>-0.10659234436139388</v>
      </c>
      <c r="J2613" s="19" t="n">
        <v>-0.15561913496349816</v>
      </c>
      <c r="K2613" s="19" t="n">
        <v>-0.07936843982831504</v>
      </c>
      <c r="L2613" s="19" t="n">
        <v>0.9101757325677684</v>
      </c>
      <c r="M2613" s="19" t="n">
        <v>0.9627092431290325</v>
      </c>
      <c r="N2613" s="19" t="n">
        <v>0.9820845808625395</v>
      </c>
      <c r="O2613" s="19" t="n">
        <v>0.8368248358773389</v>
      </c>
      <c r="P2613" s="19" t="n">
        <v>0.8229471908993359</v>
      </c>
      <c r="Q2613" s="19" t="n">
        <v>0.8746589885928732</v>
      </c>
      <c r="R2613" s="19" t="n">
        <v>0.038377417233000755</v>
      </c>
      <c r="S2613" s="19" t="n">
        <v>1.010361897252901</v>
      </c>
      <c r="T2613" s="19" t="n">
        <v>0.9314270817698921</v>
      </c>
      <c r="U2613" s="19" t="n">
        <v>0.8224955955275386</v>
      </c>
      <c r="V2613" s="19" t="n">
        <v>0.9965261224556271</v>
      </c>
      <c r="W2613" s="19" t="n">
        <v>0.8465007926295407</v>
      </c>
      <c r="X2613" s="19" t="n">
        <v>-0.03783015584395953</v>
      </c>
      <c r="Y2613" s="19" t="n">
        <v>0.920574617898323</v>
      </c>
      <c r="Z2613" s="19" t="n">
        <v>0.9750863115637226</v>
      </c>
      <c r="AA2613" s="19" t="n">
        <v>0.9725895702307414</v>
      </c>
      <c r="AB2613" s="19" t="n">
        <v>0.07406432968137262</v>
      </c>
      <c r="AC2613" s="19" t="n">
        <v>-0.08483396384462098</v>
      </c>
      <c r="AD2613" s="19" t="n">
        <v>-0.14238835789925058</v>
      </c>
    </row>
    <row r="2614">
      <c r="B2614" s="8" t="s">
        <v>395</v>
      </c>
      <c r="C2614" s="15" t="n">
        <v>0.8717076509624484</v>
      </c>
      <c r="D2614" s="15" t="n">
        <v>0.9516469999136421</v>
      </c>
      <c r="E2614" s="15" t="n">
        <v>0.9039219418419716</v>
      </c>
      <c r="F2614" s="15" t="n">
        <v>0.8985501973517955</v>
      </c>
      <c r="G2614" s="15" t="n">
        <v>-0.0391556462361832</v>
      </c>
      <c r="H2614" s="15" t="n">
        <v>-0.13429604138275544</v>
      </c>
      <c r="I2614" s="15" t="n">
        <v>0.9037177021944228</v>
      </c>
      <c r="J2614" s="15" t="n">
        <v>0.9213640847838886</v>
      </c>
      <c r="K2614" s="15" t="n">
        <v>0.9692570076003331</v>
      </c>
      <c r="L2614" s="15" t="n">
        <v>0.9101757325677684</v>
      </c>
      <c r="M2614" s="15" t="n">
        <v>0.017346112488811294</v>
      </c>
      <c r="N2614" s="15" t="n">
        <v>-0.09376686952958924</v>
      </c>
      <c r="O2614" s="15" t="n">
        <v>0.8368248358773389</v>
      </c>
      <c r="P2614" s="15" t="n">
        <v>0.8229471908993359</v>
      </c>
      <c r="Q2614" s="15" t="n">
        <v>0.8746589885928732</v>
      </c>
      <c r="R2614" s="15" t="n">
        <v>0.038377417233000755</v>
      </c>
      <c r="S2614" s="15" t="n">
        <v>-0.1020567572982727</v>
      </c>
      <c r="T2614" s="15" t="n">
        <v>-0.1751184431665466</v>
      </c>
      <c r="U2614" s="15" t="n">
        <v>0.8224955955275386</v>
      </c>
      <c r="V2614" s="15" t="n">
        <v>-0.03796289990307127</v>
      </c>
      <c r="W2614" s="15" t="n">
        <v>-0.03645218724242009</v>
      </c>
      <c r="X2614" s="15" t="n">
        <v>0.8785002857097348</v>
      </c>
      <c r="Y2614" s="15" t="n">
        <v>0.920574617898323</v>
      </c>
      <c r="Z2614" s="15" t="n">
        <v>0.9750863115637226</v>
      </c>
      <c r="AA2614" s="15" t="n">
        <v>0.9725895702307414</v>
      </c>
      <c r="AB2614" s="15" t="n">
        <v>0.07406432968137262</v>
      </c>
      <c r="AC2614" s="15" t="n">
        <v>-0.08483396384462098</v>
      </c>
      <c r="AD2614" s="15" t="n">
        <v>-0.14238835789925058</v>
      </c>
    </row>
    <row r="2615">
      <c r="B2615" s="8" t="s">
        <v>396</v>
      </c>
      <c r="C2615" s="19" t="n">
        <v>0.8717076509624484</v>
      </c>
      <c r="D2615" s="19" t="n">
        <v>0.9516469999136421</v>
      </c>
      <c r="E2615" s="19" t="n">
        <v>0.0061771431105372065</v>
      </c>
      <c r="F2615" s="19" t="n">
        <v>-0.0711722928595477</v>
      </c>
      <c r="G2615" s="19" t="n">
        <v>0.9650715160565113</v>
      </c>
      <c r="H2615" s="19" t="n">
        <v>0.9112945665258432</v>
      </c>
      <c r="I2615" s="19" t="n">
        <v>0.9037177021944228</v>
      </c>
      <c r="J2615" s="19" t="n">
        <v>0.9213640847838886</v>
      </c>
      <c r="K2615" s="19" t="n">
        <v>0.9692570076003331</v>
      </c>
      <c r="L2615" s="19" t="n">
        <v>0.9101757325677684</v>
      </c>
      <c r="M2615" s="19" t="n">
        <v>0.017346112488811294</v>
      </c>
      <c r="N2615" s="19" t="n">
        <v>-0.09376686952958924</v>
      </c>
      <c r="O2615" s="19" t="n">
        <v>0.8368248358773389</v>
      </c>
      <c r="P2615" s="19" t="n">
        <v>0.8229471908993359</v>
      </c>
      <c r="Q2615" s="19" t="n">
        <v>0.8746589885928732</v>
      </c>
      <c r="R2615" s="19" t="n">
        <v>0.9190381495271229</v>
      </c>
      <c r="S2615" s="19" t="n">
        <v>-0.1020567572982727</v>
      </c>
      <c r="T2615" s="19" t="n">
        <v>-0.1751184431665466</v>
      </c>
      <c r="U2615" s="19" t="n">
        <v>-0.28774613713502084</v>
      </c>
      <c r="V2615" s="19" t="n">
        <v>-0.03796289990307127</v>
      </c>
      <c r="W2615" s="19" t="n">
        <v>-0.03645218724242009</v>
      </c>
      <c r="X2615" s="19" t="n">
        <v>0.8785002857097348</v>
      </c>
      <c r="Y2615" s="19" t="n">
        <v>-0.1356636279008051</v>
      </c>
      <c r="Z2615" s="19" t="n">
        <v>0.9750863115637226</v>
      </c>
      <c r="AA2615" s="19" t="n">
        <v>0.06456162029368955</v>
      </c>
      <c r="AB2615" s="19" t="n">
        <v>0.07406432968137262</v>
      </c>
      <c r="AC2615" s="19" t="n">
        <v>0.9425995982735643</v>
      </c>
      <c r="AD2615" s="19" t="n">
        <v>0.9467576779616833</v>
      </c>
    </row>
    <row r="2616">
      <c r="B2616" s="8" t="s">
        <v>397</v>
      </c>
      <c r="C2616" s="15" t="n">
        <v>0.8717076509624484</v>
      </c>
      <c r="D2616" s="15" t="n">
        <v>0.9516469999136421</v>
      </c>
      <c r="E2616" s="15" t="n">
        <v>0.9039219418419716</v>
      </c>
      <c r="F2616" s="15" t="n">
        <v>-0.0711722928595477</v>
      </c>
      <c r="G2616" s="15" t="n">
        <v>0.9650715160565113</v>
      </c>
      <c r="H2616" s="15" t="n">
        <v>-0.13429604138275544</v>
      </c>
      <c r="I2616" s="15" t="n">
        <v>0.9037177021944228</v>
      </c>
      <c r="J2616" s="15" t="n">
        <v>0.9213640847838886</v>
      </c>
      <c r="K2616" s="15" t="n">
        <v>0.9692570076003331</v>
      </c>
      <c r="L2616" s="15" t="n">
        <v>0.9101757325677684</v>
      </c>
      <c r="M2616" s="15" t="n">
        <v>0.017346112488811294</v>
      </c>
      <c r="N2616" s="15" t="n">
        <v>-0.09376686952958924</v>
      </c>
      <c r="O2616" s="15" t="n">
        <v>0.8368248358773389</v>
      </c>
      <c r="P2616" s="15" t="n">
        <v>0.8229471908993359</v>
      </c>
      <c r="Q2616" s="15" t="n">
        <v>0.8746589885928732</v>
      </c>
      <c r="R2616" s="15" t="n">
        <v>0.038377417233000755</v>
      </c>
      <c r="S2616" s="15" t="n">
        <v>-0.1020567572982727</v>
      </c>
      <c r="T2616" s="15" t="n">
        <v>-0.1751184431665466</v>
      </c>
      <c r="U2616" s="15" t="n">
        <v>-0.28774613713502084</v>
      </c>
      <c r="V2616" s="15" t="n">
        <v>-0.03796289990307127</v>
      </c>
      <c r="W2616" s="15" t="n">
        <v>-0.03645218724242009</v>
      </c>
      <c r="X2616" s="15" t="n">
        <v>0.8785002857097348</v>
      </c>
      <c r="Y2616" s="15" t="n">
        <v>-0.1356636279008051</v>
      </c>
      <c r="Z2616" s="15" t="n">
        <v>0.9750863115637226</v>
      </c>
      <c r="AA2616" s="15" t="n">
        <v>0.06456162029368955</v>
      </c>
      <c r="AB2616" s="15" t="n">
        <v>0.07406432968137262</v>
      </c>
      <c r="AC2616" s="15" t="n">
        <v>0.9425995982735643</v>
      </c>
      <c r="AD2616" s="15" t="n">
        <v>0.9467576779616833</v>
      </c>
    </row>
    <row r="2617">
      <c r="B2617" s="8" t="s">
        <v>398</v>
      </c>
      <c r="C2617" s="19" t="n">
        <v>-0.21730248032588223</v>
      </c>
      <c r="D2617" s="19" t="n">
        <v>-0.09877854935812519</v>
      </c>
      <c r="E2617" s="19" t="n">
        <v>0.0061771431105372065</v>
      </c>
      <c r="F2617" s="19" t="n">
        <v>0.8985501973517955</v>
      </c>
      <c r="G2617" s="19" t="n">
        <v>0.9650715160565113</v>
      </c>
      <c r="H2617" s="19" t="n">
        <v>0.9112945665258432</v>
      </c>
      <c r="I2617" s="19" t="n">
        <v>-0.10659234436139388</v>
      </c>
      <c r="J2617" s="19" t="n">
        <v>0.9213640847838886</v>
      </c>
      <c r="K2617" s="19" t="n">
        <v>-0.07936843982831504</v>
      </c>
      <c r="L2617" s="19" t="n">
        <v>-0.012700126500945217</v>
      </c>
      <c r="M2617" s="19" t="n">
        <v>0.9627092431290325</v>
      </c>
      <c r="N2617" s="19" t="n">
        <v>0.9820845808625395</v>
      </c>
      <c r="O2617" s="19" t="n">
        <v>0.8368248358773389</v>
      </c>
      <c r="P2617" s="19" t="n">
        <v>0.8229471908993359</v>
      </c>
      <c r="Q2617" s="19" t="n">
        <v>0.8746589885928732</v>
      </c>
      <c r="R2617" s="19" t="n">
        <v>0.038377417233000755</v>
      </c>
      <c r="S2617" s="19" t="n">
        <v>1.010361897252901</v>
      </c>
      <c r="T2617" s="19" t="n">
        <v>0.9314270817698921</v>
      </c>
      <c r="U2617" s="19" t="n">
        <v>0.8224955955275386</v>
      </c>
      <c r="V2617" s="19" t="n">
        <v>0.9965261224556271</v>
      </c>
      <c r="W2617" s="19" t="n">
        <v>0.8465007926295407</v>
      </c>
      <c r="X2617" s="19" t="n">
        <v>-0.03783015584395953</v>
      </c>
      <c r="Y2617" s="19" t="n">
        <v>0.920574617898323</v>
      </c>
      <c r="Z2617" s="19" t="n">
        <v>-0.027596782402746926</v>
      </c>
      <c r="AA2617" s="19" t="n">
        <v>0.06456162029368955</v>
      </c>
      <c r="AB2617" s="19" t="n">
        <v>0.9966942651407596</v>
      </c>
      <c r="AC2617" s="19" t="n">
        <v>0.9425995982735643</v>
      </c>
      <c r="AD2617" s="19" t="n">
        <v>0.9467576779616833</v>
      </c>
    </row>
    <row r="2618">
      <c r="B2618" s="8" t="s">
        <v>399</v>
      </c>
      <c r="C2618" s="15" t="n">
        <v>0.8717076509624484</v>
      </c>
      <c r="D2618" s="15" t="n">
        <v>-0.09877854935812519</v>
      </c>
      <c r="E2618" s="15" t="n">
        <v>0.0061771431105372065</v>
      </c>
      <c r="F2618" s="15" t="n">
        <v>0.8985501973517955</v>
      </c>
      <c r="G2618" s="15" t="n">
        <v>0.9650715160565113</v>
      </c>
      <c r="H2618" s="15" t="n">
        <v>-0.13429604138275544</v>
      </c>
      <c r="I2618" s="15" t="n">
        <v>-0.10659234436139388</v>
      </c>
      <c r="J2618" s="15" t="n">
        <v>0.9213640847838886</v>
      </c>
      <c r="K2618" s="15" t="n">
        <v>0.9692570076003331</v>
      </c>
      <c r="L2618" s="15" t="n">
        <v>0.9101757325677684</v>
      </c>
      <c r="M2618" s="15" t="n">
        <v>0.017346112488811294</v>
      </c>
      <c r="N2618" s="15" t="n">
        <v>-0.09376686952958924</v>
      </c>
      <c r="O2618" s="15" t="n">
        <v>0.8368248358773389</v>
      </c>
      <c r="P2618" s="15" t="n">
        <v>0.8229471908993359</v>
      </c>
      <c r="Q2618" s="15" t="n">
        <v>0.8746589885928732</v>
      </c>
      <c r="R2618" s="15" t="n">
        <v>0.038377417233000755</v>
      </c>
      <c r="S2618" s="15" t="n">
        <v>-0.1020567572982727</v>
      </c>
      <c r="T2618" s="15" t="n">
        <v>-0.1751184431665466</v>
      </c>
      <c r="U2618" s="15" t="n">
        <v>0.8224955955275386</v>
      </c>
      <c r="V2618" s="15" t="n">
        <v>0.9965261224556271</v>
      </c>
      <c r="W2618" s="15" t="n">
        <v>-0.03645218724242009</v>
      </c>
      <c r="X2618" s="15" t="n">
        <v>-0.03783015584395953</v>
      </c>
      <c r="Y2618" s="15" t="n">
        <v>-0.1356636279008051</v>
      </c>
      <c r="Z2618" s="15" t="n">
        <v>-0.027596782402746926</v>
      </c>
      <c r="AA2618" s="15" t="n">
        <v>0.06456162029368955</v>
      </c>
      <c r="AB2618" s="15" t="n">
        <v>0.9966942651407596</v>
      </c>
      <c r="AC2618" s="15" t="n">
        <v>0.9425995982735643</v>
      </c>
      <c r="AD2618" s="15" t="n">
        <v>0.9467576779616833</v>
      </c>
    </row>
    <row r="2619">
      <c r="B2619" s="8" t="s">
        <v>400</v>
      </c>
      <c r="C2619" s="19" t="n">
        <v>-0.21730248032588223</v>
      </c>
      <c r="D2619" s="19" t="n">
        <v>-0.09877854935812519</v>
      </c>
      <c r="E2619" s="19" t="n">
        <v>0.0061771431105372065</v>
      </c>
      <c r="F2619" s="19" t="n">
        <v>0.8985501973517955</v>
      </c>
      <c r="G2619" s="19" t="n">
        <v>0.9650715160565113</v>
      </c>
      <c r="H2619" s="19" t="n">
        <v>0.9112945665258432</v>
      </c>
      <c r="I2619" s="19" t="n">
        <v>-0.10659234436139388</v>
      </c>
      <c r="J2619" s="19" t="n">
        <v>0.9213640847838886</v>
      </c>
      <c r="K2619" s="19" t="n">
        <v>0.9692570076003331</v>
      </c>
      <c r="L2619" s="19" t="n">
        <v>0.9101757325677684</v>
      </c>
      <c r="M2619" s="19" t="n">
        <v>0.017346112488811294</v>
      </c>
      <c r="N2619" s="19" t="n">
        <v>-0.09376686952958924</v>
      </c>
      <c r="O2619" s="19" t="n">
        <v>0.8368248358773389</v>
      </c>
      <c r="P2619" s="19" t="n">
        <v>0.8229471908993359</v>
      </c>
      <c r="Q2619" s="19" t="n">
        <v>-0.035487357532407886</v>
      </c>
      <c r="R2619" s="19" t="n">
        <v>0.038377417233000755</v>
      </c>
      <c r="S2619" s="19" t="n">
        <v>1.010361897252901</v>
      </c>
      <c r="T2619" s="19" t="n">
        <v>0.9314270817698921</v>
      </c>
      <c r="U2619" s="19" t="n">
        <v>0.8224955955275386</v>
      </c>
      <c r="V2619" s="19" t="n">
        <v>0.9965261224556271</v>
      </c>
      <c r="W2619" s="19" t="n">
        <v>0.8465007926295407</v>
      </c>
      <c r="X2619" s="19" t="n">
        <v>-0.03783015584395953</v>
      </c>
      <c r="Y2619" s="19" t="n">
        <v>0.920574617898323</v>
      </c>
      <c r="Z2619" s="19" t="n">
        <v>0.9750863115637226</v>
      </c>
      <c r="AA2619" s="19" t="n">
        <v>0.9725895702307414</v>
      </c>
      <c r="AB2619" s="19" t="n">
        <v>0.07406432968137262</v>
      </c>
      <c r="AC2619" s="19" t="n">
        <v>-0.08483396384462098</v>
      </c>
      <c r="AD2619" s="19" t="n">
        <v>-0.14238835789925058</v>
      </c>
    </row>
    <row r="2620">
      <c r="B2620" s="8" t="s">
        <v>401</v>
      </c>
      <c r="C2620" s="15" t="n">
        <v>0.8717076509624484</v>
      </c>
      <c r="D2620" s="15" t="n">
        <v>0.9516469999136421</v>
      </c>
      <c r="E2620" s="15" t="n">
        <v>0.9039219418419716</v>
      </c>
      <c r="F2620" s="15" t="n">
        <v>-0.0711722928595477</v>
      </c>
      <c r="G2620" s="15" t="n">
        <v>-0.0391556462361832</v>
      </c>
      <c r="H2620" s="15" t="n">
        <v>-0.13429604138275544</v>
      </c>
      <c r="I2620" s="15" t="n">
        <v>0.9037177021944228</v>
      </c>
      <c r="J2620" s="15" t="n">
        <v>0.9213640847838886</v>
      </c>
      <c r="K2620" s="15" t="n">
        <v>0.9692570076003331</v>
      </c>
      <c r="L2620" s="15" t="n">
        <v>0.9101757325677684</v>
      </c>
      <c r="M2620" s="15" t="n">
        <v>0.017346112488811294</v>
      </c>
      <c r="N2620" s="15" t="n">
        <v>-0.09376686952958924</v>
      </c>
      <c r="O2620" s="15" t="n">
        <v>0.8368248358773389</v>
      </c>
      <c r="P2620" s="15" t="n">
        <v>0.8229471908993359</v>
      </c>
      <c r="Q2620" s="15" t="n">
        <v>0.8746589885928732</v>
      </c>
      <c r="R2620" s="15" t="n">
        <v>0.038377417233000755</v>
      </c>
      <c r="S2620" s="15" t="n">
        <v>-0.1020567572982727</v>
      </c>
      <c r="T2620" s="15" t="n">
        <v>-0.1751184431665466</v>
      </c>
      <c r="U2620" s="15" t="n">
        <v>-0.28774613713502084</v>
      </c>
      <c r="V2620" s="15" t="n">
        <v>-0.03796289990307127</v>
      </c>
      <c r="W2620" s="15" t="n">
        <v>-0.03645218724242009</v>
      </c>
      <c r="X2620" s="15" t="n">
        <v>0.8785002857097348</v>
      </c>
      <c r="Y2620" s="15" t="n">
        <v>0.920574617898323</v>
      </c>
      <c r="Z2620" s="15" t="n">
        <v>0.9750863115637226</v>
      </c>
      <c r="AA2620" s="15" t="n">
        <v>0.9725895702307414</v>
      </c>
      <c r="AB2620" s="15" t="n">
        <v>0.07406432968137262</v>
      </c>
      <c r="AC2620" s="15" t="n">
        <v>-0.08483396384462098</v>
      </c>
      <c r="AD2620" s="15" t="n">
        <v>-0.14238835789925058</v>
      </c>
    </row>
    <row r="2621">
      <c r="B2621" s="8" t="s">
        <v>402</v>
      </c>
      <c r="C2621" s="19" t="n">
        <v>0.8717076509624484</v>
      </c>
      <c r="D2621" s="19" t="n">
        <v>0.9516469999136421</v>
      </c>
      <c r="E2621" s="19" t="n">
        <v>0.9039219418419716</v>
      </c>
      <c r="F2621" s="19" t="n">
        <v>-0.0711722928595477</v>
      </c>
      <c r="G2621" s="19" t="n">
        <v>0.9650715160565113</v>
      </c>
      <c r="H2621" s="19" t="n">
        <v>-0.13429604138275544</v>
      </c>
      <c r="I2621" s="19" t="n">
        <v>-0.10659234436139388</v>
      </c>
      <c r="J2621" s="19" t="n">
        <v>0.9213640847838886</v>
      </c>
      <c r="K2621" s="19" t="n">
        <v>0.9692570076003331</v>
      </c>
      <c r="L2621" s="19" t="n">
        <v>0.9101757325677684</v>
      </c>
      <c r="M2621" s="19" t="n">
        <v>0.017346112488811294</v>
      </c>
      <c r="N2621" s="19" t="n">
        <v>-0.09376686952958924</v>
      </c>
      <c r="O2621" s="19" t="n">
        <v>0.8368248358773389</v>
      </c>
      <c r="P2621" s="19" t="n">
        <v>0.8229471908993359</v>
      </c>
      <c r="Q2621" s="19" t="n">
        <v>0.8746589885928732</v>
      </c>
      <c r="R2621" s="19" t="n">
        <v>0.038377417233000755</v>
      </c>
      <c r="S2621" s="19" t="n">
        <v>-0.1020567572982727</v>
      </c>
      <c r="T2621" s="19" t="n">
        <v>0.9314270817698921</v>
      </c>
      <c r="U2621" s="19" t="n">
        <v>0.8224955955275386</v>
      </c>
      <c r="V2621" s="19" t="n">
        <v>-0.03796289990307127</v>
      </c>
      <c r="W2621" s="19" t="n">
        <v>-0.03645218724242009</v>
      </c>
      <c r="X2621" s="19" t="n">
        <v>0.8785002857097348</v>
      </c>
      <c r="Y2621" s="19" t="n">
        <v>-0.1356636279008051</v>
      </c>
      <c r="Z2621" s="19" t="n">
        <v>-0.027596782402746926</v>
      </c>
      <c r="AA2621" s="19" t="n">
        <v>0.06456162029368955</v>
      </c>
      <c r="AB2621" s="19" t="n">
        <v>0.9966942651407596</v>
      </c>
      <c r="AC2621" s="19" t="n">
        <v>0.9425995982735643</v>
      </c>
      <c r="AD2621" s="19" t="n">
        <v>0.9467576779616833</v>
      </c>
    </row>
    <row r="2622">
      <c r="B2622" s="8" t="s">
        <v>403</v>
      </c>
      <c r="C2622" s="15" t="n">
        <v>-0.21730248032588223</v>
      </c>
      <c r="D2622" s="15" t="n">
        <v>-0.09877854935812519</v>
      </c>
      <c r="E2622" s="15" t="n">
        <v>0.0061771431105372065</v>
      </c>
      <c r="F2622" s="15" t="n">
        <v>0.8985501973517955</v>
      </c>
      <c r="G2622" s="15" t="n">
        <v>0.9650715160565113</v>
      </c>
      <c r="H2622" s="15" t="n">
        <v>-0.13429604138275544</v>
      </c>
      <c r="I2622" s="15" t="n">
        <v>0.9037177021944228</v>
      </c>
      <c r="J2622" s="15" t="n">
        <v>-0.15561913496349816</v>
      </c>
      <c r="K2622" s="15" t="n">
        <v>-0.07936843982831504</v>
      </c>
      <c r="L2622" s="15" t="n">
        <v>0.9101757325677684</v>
      </c>
      <c r="M2622" s="15" t="n">
        <v>0.9627092431290325</v>
      </c>
      <c r="N2622" s="15" t="n">
        <v>-0.09376686952958924</v>
      </c>
      <c r="O2622" s="15" t="n">
        <v>0.8368248358773389</v>
      </c>
      <c r="P2622" s="15" t="n">
        <v>-0.1793013432685703</v>
      </c>
      <c r="Q2622" s="15" t="n">
        <v>-0.035487357532407886</v>
      </c>
      <c r="R2622" s="15" t="n">
        <v>0.9190381495271229</v>
      </c>
      <c r="S2622" s="15" t="n">
        <v>1.010361897252901</v>
      </c>
      <c r="T2622" s="15" t="n">
        <v>-0.1751184431665466</v>
      </c>
      <c r="U2622" s="15" t="n">
        <v>-0.28774613713502084</v>
      </c>
      <c r="V2622" s="15" t="n">
        <v>-0.03796289990307127</v>
      </c>
      <c r="W2622" s="15" t="n">
        <v>0.8465007926295407</v>
      </c>
      <c r="X2622" s="15" t="n">
        <v>0.8785002857097348</v>
      </c>
      <c r="Y2622" s="15" t="n">
        <v>-0.1356636279008051</v>
      </c>
      <c r="Z2622" s="15" t="n">
        <v>-0.027596782402746926</v>
      </c>
      <c r="AA2622" s="15" t="n">
        <v>0.06456162029368955</v>
      </c>
      <c r="AB2622" s="15" t="n">
        <v>0.9966942651407596</v>
      </c>
      <c r="AC2622" s="15" t="n">
        <v>0.9425995982735643</v>
      </c>
      <c r="AD2622" s="15" t="n">
        <v>-0.14238835789925058</v>
      </c>
    </row>
    <row r="2623">
      <c r="B2623" s="8" t="s">
        <v>404</v>
      </c>
      <c r="C2623" s="19" t="n">
        <v>0.8717076509624484</v>
      </c>
      <c r="D2623" s="19" t="n">
        <v>0.9516469999136421</v>
      </c>
      <c r="E2623" s="19" t="n">
        <v>0.0061771431105372065</v>
      </c>
      <c r="F2623" s="19" t="n">
        <v>-0.0711722928595477</v>
      </c>
      <c r="G2623" s="19" t="n">
        <v>-0.0391556462361832</v>
      </c>
      <c r="H2623" s="19" t="n">
        <v>-0.13429604138275544</v>
      </c>
      <c r="I2623" s="19" t="n">
        <v>0.9037177021944228</v>
      </c>
      <c r="J2623" s="19" t="n">
        <v>0.9213640847838886</v>
      </c>
      <c r="K2623" s="19" t="n">
        <v>0.9692570076003331</v>
      </c>
      <c r="L2623" s="19" t="n">
        <v>0.9101757325677684</v>
      </c>
      <c r="M2623" s="19" t="n">
        <v>0.017346112488811294</v>
      </c>
      <c r="N2623" s="19" t="n">
        <v>-0.09376686952958924</v>
      </c>
      <c r="O2623" s="19" t="n">
        <v>0.8368248358773389</v>
      </c>
      <c r="P2623" s="19" t="n">
        <v>0.8229471908993359</v>
      </c>
      <c r="Q2623" s="19" t="n">
        <v>0.8746589885928732</v>
      </c>
      <c r="R2623" s="19" t="n">
        <v>0.038377417233000755</v>
      </c>
      <c r="S2623" s="19" t="n">
        <v>-0.1020567572982727</v>
      </c>
      <c r="T2623" s="19" t="n">
        <v>0.9314270817698921</v>
      </c>
      <c r="U2623" s="19" t="n">
        <v>-0.28774613713502084</v>
      </c>
      <c r="V2623" s="19" t="n">
        <v>-0.03796289990307127</v>
      </c>
      <c r="W2623" s="19" t="n">
        <v>0.8465007926295407</v>
      </c>
      <c r="X2623" s="19" t="n">
        <v>0.8785002857097348</v>
      </c>
      <c r="Y2623" s="19" t="n">
        <v>0.920574617898323</v>
      </c>
      <c r="Z2623" s="19" t="n">
        <v>0.9750863115637226</v>
      </c>
      <c r="AA2623" s="19" t="n">
        <v>0.9725895702307414</v>
      </c>
      <c r="AB2623" s="19" t="n">
        <v>0.07406432968137262</v>
      </c>
      <c r="AC2623" s="19" t="n">
        <v>-0.08483396384462098</v>
      </c>
      <c r="AD2623" s="19" t="n">
        <v>-0.14238835789925058</v>
      </c>
    </row>
    <row r="2624">
      <c r="B2624" s="8" t="s">
        <v>405</v>
      </c>
      <c r="C2624" s="15" t="n">
        <v>0.8717076509624484</v>
      </c>
      <c r="D2624" s="15" t="n">
        <v>0.9516469999136421</v>
      </c>
      <c r="E2624" s="15" t="n">
        <v>0.0061771431105372065</v>
      </c>
      <c r="F2624" s="15" t="n">
        <v>-0.0711722928595477</v>
      </c>
      <c r="G2624" s="15" t="n">
        <v>-0.0391556462361832</v>
      </c>
      <c r="H2624" s="15" t="n">
        <v>-0.13429604138275544</v>
      </c>
      <c r="I2624" s="15" t="n">
        <v>0.9037177021944228</v>
      </c>
      <c r="J2624" s="15" t="n">
        <v>-0.15561913496349816</v>
      </c>
      <c r="K2624" s="15" t="n">
        <v>-0.07936843982831504</v>
      </c>
      <c r="L2624" s="15" t="n">
        <v>0.9101757325677684</v>
      </c>
      <c r="M2624" s="15" t="n">
        <v>0.9627092431290325</v>
      </c>
      <c r="N2624" s="15" t="n">
        <v>0.9820845808625395</v>
      </c>
      <c r="O2624" s="15" t="n">
        <v>0.8368248358773389</v>
      </c>
      <c r="P2624" s="15" t="n">
        <v>0.8229471908993359</v>
      </c>
      <c r="Q2624" s="15" t="n">
        <v>-0.035487357532407886</v>
      </c>
      <c r="R2624" s="15" t="n">
        <v>0.038377417233000755</v>
      </c>
      <c r="S2624" s="15" t="n">
        <v>1.010361897252901</v>
      </c>
      <c r="T2624" s="15" t="n">
        <v>0.9314270817698921</v>
      </c>
      <c r="U2624" s="15" t="n">
        <v>0.8224955955275386</v>
      </c>
      <c r="V2624" s="15" t="n">
        <v>-0.03796289990307127</v>
      </c>
      <c r="W2624" s="15" t="n">
        <v>-0.03645218724242009</v>
      </c>
      <c r="X2624" s="15" t="n">
        <v>0.8785002857097348</v>
      </c>
      <c r="Y2624" s="15" t="n">
        <v>0.920574617898323</v>
      </c>
      <c r="Z2624" s="15" t="n">
        <v>0.9750863115637226</v>
      </c>
      <c r="AA2624" s="15" t="n">
        <v>0.9725895702307414</v>
      </c>
      <c r="AB2624" s="15" t="n">
        <v>0.07406432968137262</v>
      </c>
      <c r="AC2624" s="15" t="n">
        <v>-0.08483396384462098</v>
      </c>
      <c r="AD2624" s="15" t="n">
        <v>-0.14238835789925058</v>
      </c>
    </row>
    <row r="2625">
      <c r="B2625" s="8" t="s">
        <v>406</v>
      </c>
      <c r="C2625" s="19" t="n">
        <v>0.8717076509624484</v>
      </c>
      <c r="D2625" s="19" t="n">
        <v>0.9516469999136421</v>
      </c>
      <c r="E2625" s="19" t="n">
        <v>0.0061771431105372065</v>
      </c>
      <c r="F2625" s="19" t="n">
        <v>0.8985501973517955</v>
      </c>
      <c r="G2625" s="19" t="n">
        <v>-0.0391556462361832</v>
      </c>
      <c r="H2625" s="19" t="n">
        <v>-0.13429604138275544</v>
      </c>
      <c r="I2625" s="19" t="n">
        <v>0.9037177021944228</v>
      </c>
      <c r="J2625" s="19" t="n">
        <v>0.9213640847838886</v>
      </c>
      <c r="K2625" s="19" t="n">
        <v>0.9692570076003331</v>
      </c>
      <c r="L2625" s="19" t="n">
        <v>0.9101757325677684</v>
      </c>
      <c r="M2625" s="19" t="n">
        <v>0.017346112488811294</v>
      </c>
      <c r="N2625" s="19" t="n">
        <v>-0.09376686952958924</v>
      </c>
      <c r="O2625" s="19" t="n">
        <v>0.8368248358773389</v>
      </c>
      <c r="P2625" s="19" t="n">
        <v>0.8229471908993359</v>
      </c>
      <c r="Q2625" s="19" t="n">
        <v>0.8746589885928732</v>
      </c>
      <c r="R2625" s="19" t="n">
        <v>0.038377417233000755</v>
      </c>
      <c r="S2625" s="19" t="n">
        <v>-0.1020567572982727</v>
      </c>
      <c r="T2625" s="19" t="n">
        <v>-0.1751184431665466</v>
      </c>
      <c r="U2625" s="19" t="n">
        <v>-0.28774613713502084</v>
      </c>
      <c r="V2625" s="19" t="n">
        <v>-0.03796289990307127</v>
      </c>
      <c r="W2625" s="19" t="n">
        <v>0.8465007926295407</v>
      </c>
      <c r="X2625" s="19" t="n">
        <v>0.8785002857097348</v>
      </c>
      <c r="Y2625" s="19" t="n">
        <v>-0.1356636279008051</v>
      </c>
      <c r="Z2625" s="19" t="n">
        <v>-0.027596782402746926</v>
      </c>
      <c r="AA2625" s="19" t="n">
        <v>0.06456162029368955</v>
      </c>
      <c r="AB2625" s="19" t="n">
        <v>0.9966942651407596</v>
      </c>
      <c r="AC2625" s="19" t="n">
        <v>0.9425995982735643</v>
      </c>
      <c r="AD2625" s="19" t="n">
        <v>0.9467576779616833</v>
      </c>
    </row>
    <row r="2626">
      <c r="B2626" s="8" t="s">
        <v>407</v>
      </c>
      <c r="C2626" s="15" t="n">
        <v>-0.21730248032588223</v>
      </c>
      <c r="D2626" s="15" t="n">
        <v>-0.09877854935812519</v>
      </c>
      <c r="E2626" s="15" t="n">
        <v>0.9039219418419716</v>
      </c>
      <c r="F2626" s="15" t="n">
        <v>0.8985501973517955</v>
      </c>
      <c r="G2626" s="15" t="n">
        <v>0.9650715160565113</v>
      </c>
      <c r="H2626" s="15" t="n">
        <v>-0.13429604138275544</v>
      </c>
      <c r="I2626" s="15" t="n">
        <v>-0.10659234436139388</v>
      </c>
      <c r="J2626" s="15" t="n">
        <v>-0.15561913496349816</v>
      </c>
      <c r="K2626" s="15" t="n">
        <v>-0.07936843982831504</v>
      </c>
      <c r="L2626" s="15" t="n">
        <v>-0.012700126500945217</v>
      </c>
      <c r="M2626" s="15" t="n">
        <v>0.9627092431290325</v>
      </c>
      <c r="N2626" s="15" t="n">
        <v>0.9820845808625395</v>
      </c>
      <c r="O2626" s="15" t="n">
        <v>0.8368248358773389</v>
      </c>
      <c r="P2626" s="15" t="n">
        <v>0.8229471908993359</v>
      </c>
      <c r="Q2626" s="15" t="n">
        <v>0.8746589885928732</v>
      </c>
      <c r="R2626" s="15" t="n">
        <v>0.038377417233000755</v>
      </c>
      <c r="S2626" s="15" t="n">
        <v>-0.1020567572982727</v>
      </c>
      <c r="T2626" s="15" t="n">
        <v>-0.1751184431665466</v>
      </c>
      <c r="U2626" s="15" t="n">
        <v>0.8224955955275386</v>
      </c>
      <c r="V2626" s="15" t="n">
        <v>0.9965261224556271</v>
      </c>
      <c r="W2626" s="15" t="n">
        <v>0.8465007926295407</v>
      </c>
      <c r="X2626" s="15" t="n">
        <v>-0.03783015584395953</v>
      </c>
      <c r="Y2626" s="15" t="n">
        <v>0.920574617898323</v>
      </c>
      <c r="Z2626" s="15" t="n">
        <v>0.9750863115637226</v>
      </c>
      <c r="AA2626" s="15" t="n">
        <v>0.9725895702307414</v>
      </c>
      <c r="AB2626" s="15" t="n">
        <v>0.07406432968137262</v>
      </c>
      <c r="AC2626" s="15" t="n">
        <v>-0.08483396384462098</v>
      </c>
      <c r="AD2626" s="15" t="n">
        <v>-0.14238835789925058</v>
      </c>
    </row>
    <row r="2627">
      <c r="B2627" s="8" t="s">
        <v>408</v>
      </c>
      <c r="C2627" s="19" t="n">
        <v>0.8717076509624484</v>
      </c>
      <c r="D2627" s="19" t="n">
        <v>0.9516469999136421</v>
      </c>
      <c r="E2627" s="19" t="n">
        <v>0.0061771431105372065</v>
      </c>
      <c r="F2627" s="19" t="n">
        <v>-0.0711722928595477</v>
      </c>
      <c r="G2627" s="19" t="n">
        <v>-0.0391556462361832</v>
      </c>
      <c r="H2627" s="19" t="n">
        <v>0.9112945665258432</v>
      </c>
      <c r="I2627" s="19" t="n">
        <v>0.9037177021944228</v>
      </c>
      <c r="J2627" s="19" t="n">
        <v>0.9213640847838886</v>
      </c>
      <c r="K2627" s="19" t="n">
        <v>0.9692570076003331</v>
      </c>
      <c r="L2627" s="19" t="n">
        <v>0.9101757325677684</v>
      </c>
      <c r="M2627" s="19" t="n">
        <v>0.017346112488811294</v>
      </c>
      <c r="N2627" s="19" t="n">
        <v>-0.09376686952958924</v>
      </c>
      <c r="O2627" s="19" t="n">
        <v>0.8368248358773389</v>
      </c>
      <c r="P2627" s="19" t="n">
        <v>0.8229471908993359</v>
      </c>
      <c r="Q2627" s="19" t="n">
        <v>-0.035487357532407886</v>
      </c>
      <c r="R2627" s="19" t="n">
        <v>0.9190381495271229</v>
      </c>
      <c r="S2627" s="19" t="n">
        <v>1.010361897252901</v>
      </c>
      <c r="T2627" s="19" t="n">
        <v>-0.1751184431665466</v>
      </c>
      <c r="U2627" s="19" t="n">
        <v>0.8224955955275386</v>
      </c>
      <c r="V2627" s="19" t="n">
        <v>-0.03796289990307127</v>
      </c>
      <c r="W2627" s="19" t="n">
        <v>-0.03645218724242009</v>
      </c>
      <c r="X2627" s="19" t="n">
        <v>0.8785002857097348</v>
      </c>
      <c r="Y2627" s="19" t="n">
        <v>0.920574617898323</v>
      </c>
      <c r="Z2627" s="19" t="n">
        <v>0.9750863115637226</v>
      </c>
      <c r="AA2627" s="19" t="n">
        <v>0.06456162029368955</v>
      </c>
      <c r="AB2627" s="19" t="n">
        <v>0.07406432968137262</v>
      </c>
      <c r="AC2627" s="19" t="n">
        <v>-0.08483396384462098</v>
      </c>
      <c r="AD2627" s="19" t="n">
        <v>0.9467576779616833</v>
      </c>
    </row>
    <row r="2628">
      <c r="B2628" s="8" t="s">
        <v>409</v>
      </c>
      <c r="C2628" s="15" t="n">
        <v>0.8717076509624484</v>
      </c>
      <c r="D2628" s="15" t="n">
        <v>0.9516469999136421</v>
      </c>
      <c r="E2628" s="15" t="n">
        <v>0.0061771431105372065</v>
      </c>
      <c r="F2628" s="15" t="n">
        <v>-0.0711722928595477</v>
      </c>
      <c r="G2628" s="15" t="n">
        <v>-0.0391556462361832</v>
      </c>
      <c r="H2628" s="15" t="n">
        <v>-0.13429604138275544</v>
      </c>
      <c r="I2628" s="15" t="n">
        <v>0.9037177021944228</v>
      </c>
      <c r="J2628" s="15" t="n">
        <v>0.9213640847838886</v>
      </c>
      <c r="K2628" s="15" t="n">
        <v>0.9692570076003331</v>
      </c>
      <c r="L2628" s="15" t="n">
        <v>0.9101757325677684</v>
      </c>
      <c r="M2628" s="15" t="n">
        <v>0.017346112488811294</v>
      </c>
      <c r="N2628" s="15" t="n">
        <v>-0.09376686952958924</v>
      </c>
      <c r="O2628" s="15" t="n">
        <v>0.8368248358773389</v>
      </c>
      <c r="P2628" s="15" t="n">
        <v>0.8229471908993359</v>
      </c>
      <c r="Q2628" s="15" t="n">
        <v>-0.035487357532407886</v>
      </c>
      <c r="R2628" s="15" t="n">
        <v>0.038377417233000755</v>
      </c>
      <c r="S2628" s="15" t="n">
        <v>1.010361897252901</v>
      </c>
      <c r="T2628" s="15" t="n">
        <v>0.9314270817698921</v>
      </c>
      <c r="U2628" s="15" t="n">
        <v>0.8224955955275386</v>
      </c>
      <c r="V2628" s="15" t="n">
        <v>-0.03796289990307127</v>
      </c>
      <c r="W2628" s="15" t="n">
        <v>-0.03645218724242009</v>
      </c>
      <c r="X2628" s="15" t="n">
        <v>0.8785002857097348</v>
      </c>
      <c r="Y2628" s="15" t="n">
        <v>0.920574617898323</v>
      </c>
      <c r="Z2628" s="15" t="n">
        <v>0.9750863115637226</v>
      </c>
      <c r="AA2628" s="15" t="n">
        <v>0.06456162029368955</v>
      </c>
      <c r="AB2628" s="15" t="n">
        <v>0.07406432968137262</v>
      </c>
      <c r="AC2628" s="15" t="n">
        <v>0.9425995982735643</v>
      </c>
      <c r="AD2628" s="15" t="n">
        <v>0.9467576779616833</v>
      </c>
    </row>
    <row r="2629">
      <c r="B2629" s="8" t="s">
        <v>410</v>
      </c>
      <c r="C2629" s="19" t="n">
        <v>0.8717076509624484</v>
      </c>
      <c r="D2629" s="19" t="n">
        <v>0.9516469999136421</v>
      </c>
      <c r="E2629" s="19" t="n">
        <v>0.0061771431105372065</v>
      </c>
      <c r="F2629" s="19" t="n">
        <v>-0.0711722928595477</v>
      </c>
      <c r="G2629" s="19" t="n">
        <v>0.9650715160565113</v>
      </c>
      <c r="H2629" s="19" t="n">
        <v>0.9112945665258432</v>
      </c>
      <c r="I2629" s="19" t="n">
        <v>-0.10659234436139388</v>
      </c>
      <c r="J2629" s="19" t="n">
        <v>0.9213640847838886</v>
      </c>
      <c r="K2629" s="19" t="n">
        <v>0.9692570076003331</v>
      </c>
      <c r="L2629" s="19" t="n">
        <v>0.9101757325677684</v>
      </c>
      <c r="M2629" s="19" t="n">
        <v>0.017346112488811294</v>
      </c>
      <c r="N2629" s="19" t="n">
        <v>-0.09376686952958924</v>
      </c>
      <c r="O2629" s="19" t="n">
        <v>0.8368248358773389</v>
      </c>
      <c r="P2629" s="19" t="n">
        <v>0.8229471908993359</v>
      </c>
      <c r="Q2629" s="19" t="n">
        <v>-0.035487357532407886</v>
      </c>
      <c r="R2629" s="19" t="n">
        <v>0.038377417233000755</v>
      </c>
      <c r="S2629" s="19" t="n">
        <v>1.010361897252901</v>
      </c>
      <c r="T2629" s="19" t="n">
        <v>0.9314270817698921</v>
      </c>
      <c r="U2629" s="19" t="n">
        <v>-0.28774613713502084</v>
      </c>
      <c r="V2629" s="19" t="n">
        <v>-0.03796289990307127</v>
      </c>
      <c r="W2629" s="19" t="n">
        <v>0.8465007926295407</v>
      </c>
      <c r="X2629" s="19" t="n">
        <v>0.8785002857097348</v>
      </c>
      <c r="Y2629" s="19" t="n">
        <v>0.920574617898323</v>
      </c>
      <c r="Z2629" s="19" t="n">
        <v>0.9750863115637226</v>
      </c>
      <c r="AA2629" s="19" t="n">
        <v>0.06456162029368955</v>
      </c>
      <c r="AB2629" s="19" t="n">
        <v>0.07406432968137262</v>
      </c>
      <c r="AC2629" s="19" t="n">
        <v>0.9425995982735643</v>
      </c>
      <c r="AD2629" s="19" t="n">
        <v>0.9467576779616833</v>
      </c>
    </row>
    <row r="2630">
      <c r="B2630" s="8" t="s">
        <v>411</v>
      </c>
      <c r="C2630" s="15" t="n">
        <v>-0.21730248032588223</v>
      </c>
      <c r="D2630" s="15" t="n">
        <v>-0.09877854935812519</v>
      </c>
      <c r="E2630" s="15" t="n">
        <v>0.9039219418419716</v>
      </c>
      <c r="F2630" s="15" t="n">
        <v>0.8985501973517955</v>
      </c>
      <c r="G2630" s="15" t="n">
        <v>0.9650715160565113</v>
      </c>
      <c r="H2630" s="15" t="n">
        <v>0.9112945665258432</v>
      </c>
      <c r="I2630" s="15" t="n">
        <v>-0.10659234436139388</v>
      </c>
      <c r="J2630" s="15" t="n">
        <v>0.9213640847838886</v>
      </c>
      <c r="K2630" s="15" t="n">
        <v>-0.07936843982831504</v>
      </c>
      <c r="L2630" s="15" t="n">
        <v>-0.012700126500945217</v>
      </c>
      <c r="M2630" s="15" t="n">
        <v>0.9627092431290325</v>
      </c>
      <c r="N2630" s="15" t="n">
        <v>0.9820845808625395</v>
      </c>
      <c r="O2630" s="15" t="n">
        <v>0.8368248358773389</v>
      </c>
      <c r="P2630" s="15" t="n">
        <v>0.8229471908993359</v>
      </c>
      <c r="Q2630" s="15" t="n">
        <v>-0.035487357532407886</v>
      </c>
      <c r="R2630" s="15" t="n">
        <v>0.038377417233000755</v>
      </c>
      <c r="S2630" s="15" t="n">
        <v>-0.1020567572982727</v>
      </c>
      <c r="T2630" s="15" t="n">
        <v>0.9314270817698921</v>
      </c>
      <c r="U2630" s="15" t="n">
        <v>0.8224955955275386</v>
      </c>
      <c r="V2630" s="15" t="n">
        <v>0.9965261224556271</v>
      </c>
      <c r="W2630" s="15" t="n">
        <v>-0.03645218724242009</v>
      </c>
      <c r="X2630" s="15" t="n">
        <v>-0.03783015584395953</v>
      </c>
      <c r="Y2630" s="15" t="n">
        <v>0.920574617898323</v>
      </c>
      <c r="Z2630" s="15" t="n">
        <v>0.9750863115637226</v>
      </c>
      <c r="AA2630" s="15" t="n">
        <v>0.06456162029368955</v>
      </c>
      <c r="AB2630" s="15" t="n">
        <v>0.9966942651407596</v>
      </c>
      <c r="AC2630" s="15" t="n">
        <v>-0.08483396384462098</v>
      </c>
      <c r="AD2630" s="15" t="n">
        <v>-0.14238835789925058</v>
      </c>
    </row>
    <row r="2631">
      <c r="B2631" s="8" t="s">
        <v>412</v>
      </c>
      <c r="C2631" s="19" t="n">
        <v>-0.21730248032588223</v>
      </c>
      <c r="D2631" s="19" t="n">
        <v>-0.09877854935812519</v>
      </c>
      <c r="E2631" s="19" t="n">
        <v>0.0061771431105372065</v>
      </c>
      <c r="F2631" s="19" t="n">
        <v>0.8985501973517955</v>
      </c>
      <c r="G2631" s="19" t="n">
        <v>0.9650715160565113</v>
      </c>
      <c r="H2631" s="19" t="n">
        <v>0.9112945665258432</v>
      </c>
      <c r="I2631" s="19" t="n">
        <v>-0.10659234436139388</v>
      </c>
      <c r="J2631" s="19" t="n">
        <v>-0.15561913496349816</v>
      </c>
      <c r="K2631" s="19" t="n">
        <v>-0.07936843982831504</v>
      </c>
      <c r="L2631" s="19" t="n">
        <v>-0.012700126500945217</v>
      </c>
      <c r="M2631" s="19" t="n">
        <v>0.9627092431290325</v>
      </c>
      <c r="N2631" s="19" t="n">
        <v>0.9820845808625395</v>
      </c>
      <c r="O2631" s="19" t="n">
        <v>0.8368248358773389</v>
      </c>
      <c r="P2631" s="19" t="n">
        <v>0.8229471908993359</v>
      </c>
      <c r="Q2631" s="19" t="n">
        <v>-0.035487357532407886</v>
      </c>
      <c r="R2631" s="19" t="n">
        <v>0.038377417233000755</v>
      </c>
      <c r="S2631" s="19" t="n">
        <v>1.010361897252901</v>
      </c>
      <c r="T2631" s="19" t="n">
        <v>0.9314270817698921</v>
      </c>
      <c r="U2631" s="19" t="n">
        <v>0.8224955955275386</v>
      </c>
      <c r="V2631" s="19" t="n">
        <v>0.9965261224556271</v>
      </c>
      <c r="W2631" s="19" t="n">
        <v>0.8465007926295407</v>
      </c>
      <c r="X2631" s="19" t="n">
        <v>-0.03783015584395953</v>
      </c>
      <c r="Y2631" s="19" t="n">
        <v>0.920574617898323</v>
      </c>
      <c r="Z2631" s="19" t="n">
        <v>0.9750863115637226</v>
      </c>
      <c r="AA2631" s="19" t="n">
        <v>0.9725895702307414</v>
      </c>
      <c r="AB2631" s="19" t="n">
        <v>0.07406432968137262</v>
      </c>
      <c r="AC2631" s="19" t="n">
        <v>-0.08483396384462098</v>
      </c>
      <c r="AD2631" s="19" t="n">
        <v>-0.14238835789925058</v>
      </c>
    </row>
    <row r="2632">
      <c r="B2632" s="8" t="s">
        <v>413</v>
      </c>
      <c r="C2632" s="15" t="n">
        <v>0.8717076509624484</v>
      </c>
      <c r="D2632" s="15" t="n">
        <v>0.9516469999136421</v>
      </c>
      <c r="E2632" s="15" t="n">
        <v>0.9039219418419716</v>
      </c>
      <c r="F2632" s="15" t="n">
        <v>0.8985501973517955</v>
      </c>
      <c r="G2632" s="15" t="n">
        <v>-0.0391556462361832</v>
      </c>
      <c r="H2632" s="15" t="n">
        <v>-0.13429604138275544</v>
      </c>
      <c r="I2632" s="15" t="n">
        <v>0.9037177021944228</v>
      </c>
      <c r="J2632" s="15" t="n">
        <v>0.9213640847838886</v>
      </c>
      <c r="K2632" s="15" t="n">
        <v>0.9692570076003331</v>
      </c>
      <c r="L2632" s="15" t="n">
        <v>0.9101757325677684</v>
      </c>
      <c r="M2632" s="15" t="n">
        <v>0.017346112488811294</v>
      </c>
      <c r="N2632" s="15" t="n">
        <v>-0.09376686952958924</v>
      </c>
      <c r="O2632" s="15" t="n">
        <v>0.8368248358773389</v>
      </c>
      <c r="P2632" s="15" t="n">
        <v>0.8229471908993359</v>
      </c>
      <c r="Q2632" s="15" t="n">
        <v>-0.035487357532407886</v>
      </c>
      <c r="R2632" s="15" t="n">
        <v>0.9190381495271229</v>
      </c>
      <c r="S2632" s="15" t="n">
        <v>-0.1020567572982727</v>
      </c>
      <c r="T2632" s="15" t="n">
        <v>-0.1751184431665466</v>
      </c>
      <c r="U2632" s="15" t="n">
        <v>-0.28774613713502084</v>
      </c>
      <c r="V2632" s="15" t="n">
        <v>-0.03796289990307127</v>
      </c>
      <c r="W2632" s="15" t="n">
        <v>0.8465007926295407</v>
      </c>
      <c r="X2632" s="15" t="n">
        <v>0.8785002857097348</v>
      </c>
      <c r="Y2632" s="15" t="n">
        <v>0.920574617898323</v>
      </c>
      <c r="Z2632" s="15" t="n">
        <v>0.9750863115637226</v>
      </c>
      <c r="AA2632" s="15" t="n">
        <v>0.06456162029368955</v>
      </c>
      <c r="AB2632" s="15" t="n">
        <v>0.07406432968137262</v>
      </c>
      <c r="AC2632" s="15" t="n">
        <v>-0.08483396384462098</v>
      </c>
      <c r="AD2632" s="15" t="n">
        <v>0.9467576779616833</v>
      </c>
    </row>
    <row r="2633">
      <c r="B2633" s="8" t="s">
        <v>414</v>
      </c>
      <c r="C2633" s="19" t="n">
        <v>-0.21730248032588223</v>
      </c>
      <c r="D2633" s="19" t="n">
        <v>-0.09877854935812519</v>
      </c>
      <c r="E2633" s="19" t="n">
        <v>0.0061771431105372065</v>
      </c>
      <c r="F2633" s="19" t="n">
        <v>0.8985501973517955</v>
      </c>
      <c r="G2633" s="19" t="n">
        <v>0.9650715160565113</v>
      </c>
      <c r="H2633" s="19" t="n">
        <v>0.9112945665258432</v>
      </c>
      <c r="I2633" s="19" t="n">
        <v>-0.10659234436139388</v>
      </c>
      <c r="J2633" s="19" t="n">
        <v>0.9213640847838886</v>
      </c>
      <c r="K2633" s="19" t="n">
        <v>0.9692570076003331</v>
      </c>
      <c r="L2633" s="19" t="n">
        <v>0.9101757325677684</v>
      </c>
      <c r="M2633" s="19" t="n">
        <v>0.017346112488811294</v>
      </c>
      <c r="N2633" s="19" t="n">
        <v>-0.09376686952958924</v>
      </c>
      <c r="O2633" s="19" t="n">
        <v>0.8368248358773389</v>
      </c>
      <c r="P2633" s="19" t="n">
        <v>0.8229471908993359</v>
      </c>
      <c r="Q2633" s="19" t="n">
        <v>0.8746589885928732</v>
      </c>
      <c r="R2633" s="19" t="n">
        <v>0.038377417233000755</v>
      </c>
      <c r="S2633" s="19" t="n">
        <v>-0.1020567572982727</v>
      </c>
      <c r="T2633" s="19" t="n">
        <v>-0.1751184431665466</v>
      </c>
      <c r="U2633" s="19" t="n">
        <v>0.8224955955275386</v>
      </c>
      <c r="V2633" s="19" t="n">
        <v>0.9965261224556271</v>
      </c>
      <c r="W2633" s="19" t="n">
        <v>0.8465007926295407</v>
      </c>
      <c r="X2633" s="19" t="n">
        <v>-0.03783015584395953</v>
      </c>
      <c r="Y2633" s="19" t="n">
        <v>0.920574617898323</v>
      </c>
      <c r="Z2633" s="19" t="n">
        <v>0.9750863115637226</v>
      </c>
      <c r="AA2633" s="19" t="n">
        <v>0.9725895702307414</v>
      </c>
      <c r="AB2633" s="19" t="n">
        <v>0.07406432968137262</v>
      </c>
      <c r="AC2633" s="19" t="n">
        <v>-0.08483396384462098</v>
      </c>
      <c r="AD2633" s="19" t="n">
        <v>-0.14238835789925058</v>
      </c>
    </row>
    <row r="2634">
      <c r="B2634" s="8" t="s">
        <v>415</v>
      </c>
      <c r="C2634" s="15" t="n">
        <v>0.8717076509624484</v>
      </c>
      <c r="D2634" s="15" t="n">
        <v>0.9516469999136421</v>
      </c>
      <c r="E2634" s="15" t="n">
        <v>0.0061771431105372065</v>
      </c>
      <c r="F2634" s="15" t="n">
        <v>0.8985501973517955</v>
      </c>
      <c r="G2634" s="15" t="n">
        <v>-0.0391556462361832</v>
      </c>
      <c r="H2634" s="15" t="n">
        <v>0.9112945665258432</v>
      </c>
      <c r="I2634" s="15" t="n">
        <v>0.9037177021944228</v>
      </c>
      <c r="J2634" s="15" t="n">
        <v>0.9213640847838886</v>
      </c>
      <c r="K2634" s="15" t="n">
        <v>0.9692570076003331</v>
      </c>
      <c r="L2634" s="15" t="n">
        <v>0.9101757325677684</v>
      </c>
      <c r="M2634" s="15" t="n">
        <v>0.017346112488811294</v>
      </c>
      <c r="N2634" s="15" t="n">
        <v>0.9820845808625395</v>
      </c>
      <c r="O2634" s="15" t="n">
        <v>0.8368248358773389</v>
      </c>
      <c r="P2634" s="15" t="n">
        <v>0.8229471908993359</v>
      </c>
      <c r="Q2634" s="15" t="n">
        <v>0.8746589885928732</v>
      </c>
      <c r="R2634" s="15" t="n">
        <v>0.038377417233000755</v>
      </c>
      <c r="S2634" s="15" t="n">
        <v>-0.1020567572982727</v>
      </c>
      <c r="T2634" s="15" t="n">
        <v>0.9314270817698921</v>
      </c>
      <c r="U2634" s="15" t="n">
        <v>0.8224955955275386</v>
      </c>
      <c r="V2634" s="15" t="n">
        <v>0.9965261224556271</v>
      </c>
      <c r="W2634" s="15" t="n">
        <v>0.8465007926295407</v>
      </c>
      <c r="X2634" s="15" t="n">
        <v>-0.03783015584395953</v>
      </c>
      <c r="Y2634" s="15" t="n">
        <v>0.920574617898323</v>
      </c>
      <c r="Z2634" s="15" t="n">
        <v>0.9750863115637226</v>
      </c>
      <c r="AA2634" s="15" t="n">
        <v>0.9725895702307414</v>
      </c>
      <c r="AB2634" s="15" t="n">
        <v>0.07406432968137262</v>
      </c>
      <c r="AC2634" s="15" t="n">
        <v>-0.08483396384462098</v>
      </c>
      <c r="AD2634" s="15" t="n">
        <v>-0.14238835789925058</v>
      </c>
    </row>
    <row r="2635">
      <c r="B2635" s="8" t="s">
        <v>416</v>
      </c>
      <c r="C2635" s="19" t="n">
        <v>0.8717076509624484</v>
      </c>
      <c r="D2635" s="19" t="n">
        <v>0.9516469999136421</v>
      </c>
      <c r="E2635" s="19" t="n">
        <v>0.9039219418419716</v>
      </c>
      <c r="F2635" s="19" t="n">
        <v>-0.0711722928595477</v>
      </c>
      <c r="G2635" s="19" t="n">
        <v>0.9650715160565113</v>
      </c>
      <c r="H2635" s="19" t="n">
        <v>-0.13429604138275544</v>
      </c>
      <c r="I2635" s="19" t="n">
        <v>-0.10659234436139388</v>
      </c>
      <c r="J2635" s="19" t="n">
        <v>0.9213640847838886</v>
      </c>
      <c r="K2635" s="19" t="n">
        <v>0.9692570076003331</v>
      </c>
      <c r="L2635" s="19" t="n">
        <v>-0.012700126500945217</v>
      </c>
      <c r="M2635" s="19" t="n">
        <v>0.017346112488811294</v>
      </c>
      <c r="N2635" s="19" t="n">
        <v>0.9820845808625395</v>
      </c>
      <c r="O2635" s="19" t="n">
        <v>0.8368248358773389</v>
      </c>
      <c r="P2635" s="19" t="n">
        <v>0.8229471908993359</v>
      </c>
      <c r="Q2635" s="19" t="n">
        <v>0.8746589885928732</v>
      </c>
      <c r="R2635" s="19" t="n">
        <v>0.038377417233000755</v>
      </c>
      <c r="S2635" s="19" t="n">
        <v>1.010361897252901</v>
      </c>
      <c r="T2635" s="19" t="n">
        <v>0.9314270817698921</v>
      </c>
      <c r="U2635" s="19" t="n">
        <v>0.8224955955275386</v>
      </c>
      <c r="V2635" s="19" t="n">
        <v>0.9965261224556271</v>
      </c>
      <c r="W2635" s="19" t="n">
        <v>0.8465007926295407</v>
      </c>
      <c r="X2635" s="19" t="n">
        <v>-0.03783015584395953</v>
      </c>
      <c r="Y2635" s="19" t="n">
        <v>0.920574617898323</v>
      </c>
      <c r="Z2635" s="19" t="n">
        <v>0.9750863115637226</v>
      </c>
      <c r="AA2635" s="19" t="n">
        <v>0.9725895702307414</v>
      </c>
      <c r="AB2635" s="19" t="n">
        <v>0.07406432968137262</v>
      </c>
      <c r="AC2635" s="19" t="n">
        <v>0.9425995982735643</v>
      </c>
      <c r="AD2635" s="19" t="n">
        <v>0.9467576779616833</v>
      </c>
    </row>
    <row r="2636">
      <c r="B2636" s="8" t="s">
        <v>417</v>
      </c>
      <c r="C2636" s="15" t="n">
        <v>0.8717076509624484</v>
      </c>
      <c r="D2636" s="15" t="n">
        <v>-0.09877854935812519</v>
      </c>
      <c r="E2636" s="15" t="n">
        <v>0.0061771431105372065</v>
      </c>
      <c r="F2636" s="15" t="n">
        <v>0.8985501973517955</v>
      </c>
      <c r="G2636" s="15" t="n">
        <v>0.9650715160565113</v>
      </c>
      <c r="H2636" s="15" t="n">
        <v>-0.13429604138275544</v>
      </c>
      <c r="I2636" s="15" t="n">
        <v>0.9037177021944228</v>
      </c>
      <c r="J2636" s="15" t="n">
        <v>0.9213640847838886</v>
      </c>
      <c r="K2636" s="15" t="n">
        <v>-0.07936843982831504</v>
      </c>
      <c r="L2636" s="15" t="n">
        <v>-0.012700126500945217</v>
      </c>
      <c r="M2636" s="15" t="n">
        <v>0.9627092431290325</v>
      </c>
      <c r="N2636" s="15" t="n">
        <v>0.9820845808625395</v>
      </c>
      <c r="O2636" s="15" t="n">
        <v>0.8368248358773389</v>
      </c>
      <c r="P2636" s="15" t="n">
        <v>0.8229471908993359</v>
      </c>
      <c r="Q2636" s="15" t="n">
        <v>0.8746589885928732</v>
      </c>
      <c r="R2636" s="15" t="n">
        <v>0.9190381495271229</v>
      </c>
      <c r="S2636" s="15" t="n">
        <v>-0.1020567572982727</v>
      </c>
      <c r="T2636" s="15" t="n">
        <v>-0.1751184431665466</v>
      </c>
      <c r="U2636" s="15" t="n">
        <v>0.8224955955275386</v>
      </c>
      <c r="V2636" s="15" t="n">
        <v>0.9965261224556271</v>
      </c>
      <c r="W2636" s="15" t="n">
        <v>-0.03645218724242009</v>
      </c>
      <c r="X2636" s="15" t="n">
        <v>-0.03783015584395953</v>
      </c>
      <c r="Y2636" s="15" t="n">
        <v>0.920574617898323</v>
      </c>
      <c r="Z2636" s="15" t="n">
        <v>0.9750863115637226</v>
      </c>
      <c r="AA2636" s="15" t="n">
        <v>0.9725895702307414</v>
      </c>
      <c r="AB2636" s="15" t="n">
        <v>0.07406432968137262</v>
      </c>
      <c r="AC2636" s="15" t="n">
        <v>0.9425995982735643</v>
      </c>
      <c r="AD2636" s="15" t="n">
        <v>-0.14238835789925058</v>
      </c>
    </row>
    <row r="2637">
      <c r="B2637" s="8" t="s">
        <v>418</v>
      </c>
      <c r="C2637" s="19" t="n">
        <v>0.8717076509624484</v>
      </c>
      <c r="D2637" s="19" t="n">
        <v>-0.09877854935812519</v>
      </c>
      <c r="E2637" s="19" t="n">
        <v>0.0061771431105372065</v>
      </c>
      <c r="F2637" s="19" t="n">
        <v>0.8985501973517955</v>
      </c>
      <c r="G2637" s="19" t="n">
        <v>0.9650715160565113</v>
      </c>
      <c r="H2637" s="19" t="n">
        <v>-0.13429604138275544</v>
      </c>
      <c r="I2637" s="19" t="n">
        <v>0.9037177021944228</v>
      </c>
      <c r="J2637" s="19" t="n">
        <v>0.9213640847838886</v>
      </c>
      <c r="K2637" s="19" t="n">
        <v>-0.07936843982831504</v>
      </c>
      <c r="L2637" s="19" t="n">
        <v>-0.012700126500945217</v>
      </c>
      <c r="M2637" s="19" t="n">
        <v>0.017346112488811294</v>
      </c>
      <c r="N2637" s="19" t="n">
        <v>0.9820845808625395</v>
      </c>
      <c r="O2637" s="19" t="n">
        <v>0.8368248358773389</v>
      </c>
      <c r="P2637" s="19" t="n">
        <v>0.8229471908993359</v>
      </c>
      <c r="Q2637" s="19" t="n">
        <v>0.8746589885928732</v>
      </c>
      <c r="R2637" s="19" t="n">
        <v>0.038377417233000755</v>
      </c>
      <c r="S2637" s="19" t="n">
        <v>1.010361897252901</v>
      </c>
      <c r="T2637" s="19" t="n">
        <v>0.9314270817698921</v>
      </c>
      <c r="U2637" s="19" t="n">
        <v>0.8224955955275386</v>
      </c>
      <c r="V2637" s="19" t="n">
        <v>0.9965261224556271</v>
      </c>
      <c r="W2637" s="19" t="n">
        <v>0.8465007926295407</v>
      </c>
      <c r="X2637" s="19" t="n">
        <v>-0.03783015584395953</v>
      </c>
      <c r="Y2637" s="19" t="n">
        <v>0.920574617898323</v>
      </c>
      <c r="Z2637" s="19" t="n">
        <v>0.9750863115637226</v>
      </c>
      <c r="AA2637" s="19" t="n">
        <v>0.9725895702307414</v>
      </c>
      <c r="AB2637" s="19" t="n">
        <v>0.07406432968137262</v>
      </c>
      <c r="AC2637" s="19" t="n">
        <v>0.9425995982735643</v>
      </c>
      <c r="AD2637" s="19" t="n">
        <v>-0.14238835789925058</v>
      </c>
    </row>
    <row r="2638">
      <c r="B2638" s="8" t="s">
        <v>419</v>
      </c>
      <c r="C2638" s="15" t="n">
        <v>0.8717076509624484</v>
      </c>
      <c r="D2638" s="15" t="n">
        <v>0.9516469999136421</v>
      </c>
      <c r="E2638" s="15" t="n">
        <v>0.0061771431105372065</v>
      </c>
      <c r="F2638" s="15" t="n">
        <v>-0.0711722928595477</v>
      </c>
      <c r="G2638" s="15" t="n">
        <v>-0.0391556462361832</v>
      </c>
      <c r="H2638" s="15" t="n">
        <v>0.9112945665258432</v>
      </c>
      <c r="I2638" s="15" t="n">
        <v>0.9037177021944228</v>
      </c>
      <c r="J2638" s="15" t="n">
        <v>0.9213640847838886</v>
      </c>
      <c r="K2638" s="15" t="n">
        <v>-0.07936843982831504</v>
      </c>
      <c r="L2638" s="15" t="n">
        <v>-0.012700126500945217</v>
      </c>
      <c r="M2638" s="15" t="n">
        <v>0.9627092431290325</v>
      </c>
      <c r="N2638" s="15" t="n">
        <v>0.9820845808625395</v>
      </c>
      <c r="O2638" s="15" t="n">
        <v>0.8368248358773389</v>
      </c>
      <c r="P2638" s="15" t="n">
        <v>0.8229471908993359</v>
      </c>
      <c r="Q2638" s="15" t="n">
        <v>-0.035487357532407886</v>
      </c>
      <c r="R2638" s="15" t="n">
        <v>0.9190381495271229</v>
      </c>
      <c r="S2638" s="15" t="n">
        <v>1.010361897252901</v>
      </c>
      <c r="T2638" s="15" t="n">
        <v>-0.1751184431665466</v>
      </c>
      <c r="U2638" s="15" t="n">
        <v>0.8224955955275386</v>
      </c>
      <c r="V2638" s="15" t="n">
        <v>0.9965261224556271</v>
      </c>
      <c r="W2638" s="15" t="n">
        <v>0.8465007926295407</v>
      </c>
      <c r="X2638" s="15" t="n">
        <v>-0.03783015584395953</v>
      </c>
      <c r="Y2638" s="15" t="n">
        <v>0.920574617898323</v>
      </c>
      <c r="Z2638" s="15" t="n">
        <v>-0.027596782402746926</v>
      </c>
      <c r="AA2638" s="15" t="n">
        <v>0.06456162029368955</v>
      </c>
      <c r="AB2638" s="15" t="n">
        <v>0.9966942651407596</v>
      </c>
      <c r="AC2638" s="15" t="n">
        <v>0.9425995982735643</v>
      </c>
      <c r="AD2638" s="15" t="n">
        <v>-0.14238835789925058</v>
      </c>
    </row>
    <row r="2639">
      <c r="B2639" s="8" t="s">
        <v>420</v>
      </c>
      <c r="C2639" s="19" t="n">
        <v>0.8717076509624484</v>
      </c>
      <c r="D2639" s="19" t="n">
        <v>0.9516469999136421</v>
      </c>
      <c r="E2639" s="19" t="n">
        <v>0.9039219418419716</v>
      </c>
      <c r="F2639" s="19" t="n">
        <v>0.8985501973517955</v>
      </c>
      <c r="G2639" s="19" t="n">
        <v>-0.0391556462361832</v>
      </c>
      <c r="H2639" s="19" t="n">
        <v>-0.13429604138275544</v>
      </c>
      <c r="I2639" s="19" t="n">
        <v>0.9037177021944228</v>
      </c>
      <c r="J2639" s="19" t="n">
        <v>-0.15561913496349816</v>
      </c>
      <c r="K2639" s="19" t="n">
        <v>-0.07936843982831504</v>
      </c>
      <c r="L2639" s="19" t="n">
        <v>0.9101757325677684</v>
      </c>
      <c r="M2639" s="19" t="n">
        <v>0.9627092431290325</v>
      </c>
      <c r="N2639" s="19" t="n">
        <v>0.9820845808625395</v>
      </c>
      <c r="O2639" s="19" t="n">
        <v>-0.19969683583436548</v>
      </c>
      <c r="P2639" s="19" t="n">
        <v>-0.1793013432685703</v>
      </c>
      <c r="Q2639" s="19" t="n">
        <v>0.8746589885928732</v>
      </c>
      <c r="R2639" s="19" t="n">
        <v>0.9190381495271229</v>
      </c>
      <c r="S2639" s="19" t="n">
        <v>-0.1020567572982727</v>
      </c>
      <c r="T2639" s="19" t="n">
        <v>0.9314270817698921</v>
      </c>
      <c r="U2639" s="19" t="n">
        <v>0.8224955955275386</v>
      </c>
      <c r="V2639" s="19" t="n">
        <v>-0.03796289990307127</v>
      </c>
      <c r="W2639" s="19" t="n">
        <v>-0.03645218724242009</v>
      </c>
      <c r="X2639" s="19" t="n">
        <v>-0.03783015584395953</v>
      </c>
      <c r="Y2639" s="19" t="n">
        <v>-0.1356636279008051</v>
      </c>
      <c r="Z2639" s="19" t="n">
        <v>-0.027596782402746926</v>
      </c>
      <c r="AA2639" s="19" t="n">
        <v>0.9725895702307414</v>
      </c>
      <c r="AB2639" s="19" t="n">
        <v>0.9966942651407596</v>
      </c>
      <c r="AC2639" s="19" t="n">
        <v>0.9425995982735643</v>
      </c>
      <c r="AD2639" s="19" t="n">
        <v>-0.14238835789925058</v>
      </c>
    </row>
    <row r="2640">
      <c r="B2640" s="8" t="s">
        <v>421</v>
      </c>
      <c r="C2640" s="15" t="n">
        <v>-0.21730248032588223</v>
      </c>
      <c r="D2640" s="15" t="n">
        <v>-0.09877854935812519</v>
      </c>
      <c r="E2640" s="15" t="n">
        <v>0.9039219418419716</v>
      </c>
      <c r="F2640" s="15" t="n">
        <v>0.8985501973517955</v>
      </c>
      <c r="G2640" s="15" t="n">
        <v>0.9650715160565113</v>
      </c>
      <c r="H2640" s="15" t="n">
        <v>-0.13429604138275544</v>
      </c>
      <c r="I2640" s="15" t="n">
        <v>-0.10659234436139388</v>
      </c>
      <c r="J2640" s="15" t="n">
        <v>0.9213640847838886</v>
      </c>
      <c r="K2640" s="15" t="n">
        <v>0.9692570076003331</v>
      </c>
      <c r="L2640" s="15" t="n">
        <v>-0.012700126500945217</v>
      </c>
      <c r="M2640" s="15" t="n">
        <v>0.017346112488811294</v>
      </c>
      <c r="N2640" s="15" t="n">
        <v>0.9820845808625395</v>
      </c>
      <c r="O2640" s="15" t="n">
        <v>0.8368248358773389</v>
      </c>
      <c r="P2640" s="15" t="n">
        <v>-0.1793013432685703</v>
      </c>
      <c r="Q2640" s="15" t="n">
        <v>-0.035487357532407886</v>
      </c>
      <c r="R2640" s="15" t="n">
        <v>0.9190381495271229</v>
      </c>
      <c r="S2640" s="15" t="n">
        <v>1.010361897252901</v>
      </c>
      <c r="T2640" s="15" t="n">
        <v>-0.1751184431665466</v>
      </c>
      <c r="U2640" s="15" t="n">
        <v>0.8224955955275386</v>
      </c>
      <c r="V2640" s="15" t="n">
        <v>0.9965261224556271</v>
      </c>
      <c r="W2640" s="15" t="n">
        <v>0.8465007926295407</v>
      </c>
      <c r="X2640" s="15" t="n">
        <v>-0.03783015584395953</v>
      </c>
      <c r="Y2640" s="15" t="n">
        <v>-0.1356636279008051</v>
      </c>
      <c r="Z2640" s="15" t="n">
        <v>-0.027596782402746926</v>
      </c>
      <c r="AA2640" s="15" t="n">
        <v>0.06456162029368955</v>
      </c>
      <c r="AB2640" s="15" t="n">
        <v>0.9966942651407596</v>
      </c>
      <c r="AC2640" s="15" t="n">
        <v>0.9425995982735643</v>
      </c>
      <c r="AD2640" s="15" t="n">
        <v>-0.14238835789925058</v>
      </c>
    </row>
    <row r="2641">
      <c r="B2641" s="8" t="s">
        <v>422</v>
      </c>
      <c r="C2641" s="19" t="n">
        <v>0.8717076509624484</v>
      </c>
      <c r="D2641" s="19" t="n">
        <v>0.9516469999136421</v>
      </c>
      <c r="E2641" s="19" t="n">
        <v>0.0061771431105372065</v>
      </c>
      <c r="F2641" s="19" t="n">
        <v>-0.0711722928595477</v>
      </c>
      <c r="G2641" s="19" t="n">
        <v>-0.0391556462361832</v>
      </c>
      <c r="H2641" s="19" t="n">
        <v>-0.13429604138275544</v>
      </c>
      <c r="I2641" s="19" t="n">
        <v>0.9037177021944228</v>
      </c>
      <c r="J2641" s="19" t="n">
        <v>0.9213640847838886</v>
      </c>
      <c r="K2641" s="19" t="n">
        <v>0.9692570076003331</v>
      </c>
      <c r="L2641" s="19" t="n">
        <v>0.9101757325677684</v>
      </c>
      <c r="M2641" s="19" t="n">
        <v>0.017346112488811294</v>
      </c>
      <c r="N2641" s="19" t="n">
        <v>-0.09376686952958924</v>
      </c>
      <c r="O2641" s="19" t="n">
        <v>0.8368248358773389</v>
      </c>
      <c r="P2641" s="19" t="n">
        <v>0.8229471908993359</v>
      </c>
      <c r="Q2641" s="19" t="n">
        <v>0.8746589885928732</v>
      </c>
      <c r="R2641" s="19" t="n">
        <v>0.9190381495271229</v>
      </c>
      <c r="S2641" s="19" t="n">
        <v>-0.1020567572982727</v>
      </c>
      <c r="T2641" s="19" t="n">
        <v>-0.1751184431665466</v>
      </c>
      <c r="U2641" s="19" t="n">
        <v>-0.28774613713502084</v>
      </c>
      <c r="V2641" s="19" t="n">
        <v>-0.03796289990307127</v>
      </c>
      <c r="W2641" s="19" t="n">
        <v>-0.03645218724242009</v>
      </c>
      <c r="X2641" s="19" t="n">
        <v>0.8785002857097348</v>
      </c>
      <c r="Y2641" s="19" t="n">
        <v>-0.1356636279008051</v>
      </c>
      <c r="Z2641" s="19" t="n">
        <v>-0.027596782402746926</v>
      </c>
      <c r="AA2641" s="19" t="n">
        <v>0.06456162029368955</v>
      </c>
      <c r="AB2641" s="19" t="n">
        <v>0.9966942651407596</v>
      </c>
      <c r="AC2641" s="19" t="n">
        <v>0.9425995982735643</v>
      </c>
      <c r="AD2641" s="19" t="n">
        <v>0.9467576779616833</v>
      </c>
    </row>
    <row r="2642">
      <c r="B2642" s="8" t="s">
        <v>423</v>
      </c>
      <c r="C2642" s="15" t="n">
        <v>0.8717076509624484</v>
      </c>
      <c r="D2642" s="15" t="n">
        <v>-0.09877854935812519</v>
      </c>
      <c r="E2642" s="15" t="n">
        <v>0.0061771431105372065</v>
      </c>
      <c r="F2642" s="15" t="n">
        <v>0.8985501973517955</v>
      </c>
      <c r="G2642" s="15" t="n">
        <v>0.9650715160565113</v>
      </c>
      <c r="H2642" s="15" t="n">
        <v>0.9112945665258432</v>
      </c>
      <c r="I2642" s="15" t="n">
        <v>-0.10659234436139388</v>
      </c>
      <c r="J2642" s="15" t="n">
        <v>0.9213640847838886</v>
      </c>
      <c r="K2642" s="15" t="n">
        <v>0.9692570076003331</v>
      </c>
      <c r="L2642" s="15" t="n">
        <v>-0.012700126500945217</v>
      </c>
      <c r="M2642" s="15" t="n">
        <v>0.017346112488811294</v>
      </c>
      <c r="N2642" s="15" t="n">
        <v>-0.09376686952958924</v>
      </c>
      <c r="O2642" s="15" t="n">
        <v>0.8368248358773389</v>
      </c>
      <c r="P2642" s="15" t="n">
        <v>0.8229471908993359</v>
      </c>
      <c r="Q2642" s="15" t="n">
        <v>-0.035487357532407886</v>
      </c>
      <c r="R2642" s="15" t="n">
        <v>0.038377417233000755</v>
      </c>
      <c r="S2642" s="15" t="n">
        <v>-0.1020567572982727</v>
      </c>
      <c r="T2642" s="15" t="n">
        <v>0.9314270817698921</v>
      </c>
      <c r="U2642" s="15" t="n">
        <v>0.8224955955275386</v>
      </c>
      <c r="V2642" s="15" t="n">
        <v>0.9965261224556271</v>
      </c>
      <c r="W2642" s="15" t="n">
        <v>-0.03645218724242009</v>
      </c>
      <c r="X2642" s="15" t="n">
        <v>-0.03783015584395953</v>
      </c>
      <c r="Y2642" s="15" t="n">
        <v>0.920574617898323</v>
      </c>
      <c r="Z2642" s="15" t="n">
        <v>0.9750863115637226</v>
      </c>
      <c r="AA2642" s="15" t="n">
        <v>0.06456162029368955</v>
      </c>
      <c r="AB2642" s="15" t="n">
        <v>0.07406432968137262</v>
      </c>
      <c r="AC2642" s="15" t="n">
        <v>-0.08483396384462098</v>
      </c>
      <c r="AD2642" s="15" t="n">
        <v>0.9467576779616833</v>
      </c>
    </row>
    <row r="2643">
      <c r="B2643" s="8" t="s">
        <v>424</v>
      </c>
      <c r="C2643" s="19" t="n">
        <v>0.8717076509624484</v>
      </c>
      <c r="D2643" s="19" t="n">
        <v>0.9516469999136421</v>
      </c>
      <c r="E2643" s="19" t="n">
        <v>0.0061771431105372065</v>
      </c>
      <c r="F2643" s="19" t="n">
        <v>-0.0711722928595477</v>
      </c>
      <c r="G2643" s="19" t="n">
        <v>-0.0391556462361832</v>
      </c>
      <c r="H2643" s="19" t="n">
        <v>0.9112945665258432</v>
      </c>
      <c r="I2643" s="19" t="n">
        <v>0.9037177021944228</v>
      </c>
      <c r="J2643" s="19" t="n">
        <v>-0.15561913496349816</v>
      </c>
      <c r="K2643" s="19" t="n">
        <v>-0.07936843982831504</v>
      </c>
      <c r="L2643" s="19" t="n">
        <v>-0.012700126500945217</v>
      </c>
      <c r="M2643" s="19" t="n">
        <v>0.9627092431290325</v>
      </c>
      <c r="N2643" s="19" t="n">
        <v>0.9820845808625395</v>
      </c>
      <c r="O2643" s="19" t="n">
        <v>0.8368248358773389</v>
      </c>
      <c r="P2643" s="19" t="n">
        <v>0.8229471908993359</v>
      </c>
      <c r="Q2643" s="19" t="n">
        <v>-0.035487357532407886</v>
      </c>
      <c r="R2643" s="19" t="n">
        <v>0.038377417233000755</v>
      </c>
      <c r="S2643" s="19" t="n">
        <v>1.010361897252901</v>
      </c>
      <c r="T2643" s="19" t="n">
        <v>0.9314270817698921</v>
      </c>
      <c r="U2643" s="19" t="n">
        <v>0.8224955955275386</v>
      </c>
      <c r="V2643" s="19" t="n">
        <v>0.9965261224556271</v>
      </c>
      <c r="W2643" s="19" t="n">
        <v>-0.03645218724242009</v>
      </c>
      <c r="X2643" s="19" t="n">
        <v>-0.03783015584395953</v>
      </c>
      <c r="Y2643" s="19" t="n">
        <v>0.920574617898323</v>
      </c>
      <c r="Z2643" s="19" t="n">
        <v>0.9750863115637226</v>
      </c>
      <c r="AA2643" s="19" t="n">
        <v>0.9725895702307414</v>
      </c>
      <c r="AB2643" s="19" t="n">
        <v>0.07406432968137262</v>
      </c>
      <c r="AC2643" s="19" t="n">
        <v>-0.08483396384462098</v>
      </c>
      <c r="AD2643" s="19" t="n">
        <v>-0.14238835789925058</v>
      </c>
    </row>
    <row r="2644">
      <c r="B2644" s="8" t="s">
        <v>425</v>
      </c>
      <c r="C2644" s="15" t="n">
        <v>0.8717076509624484</v>
      </c>
      <c r="D2644" s="15" t="n">
        <v>0.9516469999136421</v>
      </c>
      <c r="E2644" s="15" t="n">
        <v>0.0061771431105372065</v>
      </c>
      <c r="F2644" s="15" t="n">
        <v>-0.0711722928595477</v>
      </c>
      <c r="G2644" s="15" t="n">
        <v>-0.0391556462361832</v>
      </c>
      <c r="H2644" s="15" t="n">
        <v>0.9112945665258432</v>
      </c>
      <c r="I2644" s="15" t="n">
        <v>0.9037177021944228</v>
      </c>
      <c r="J2644" s="15" t="n">
        <v>0.9213640847838886</v>
      </c>
      <c r="K2644" s="15" t="n">
        <v>0.9692570076003331</v>
      </c>
      <c r="L2644" s="15" t="n">
        <v>0.9101757325677684</v>
      </c>
      <c r="M2644" s="15" t="n">
        <v>0.017346112488811294</v>
      </c>
      <c r="N2644" s="15" t="n">
        <v>-0.09376686952958924</v>
      </c>
      <c r="O2644" s="15" t="n">
        <v>0.8368248358773389</v>
      </c>
      <c r="P2644" s="15" t="n">
        <v>0.8229471908993359</v>
      </c>
      <c r="Q2644" s="15" t="n">
        <v>0.8746589885928732</v>
      </c>
      <c r="R2644" s="15" t="n">
        <v>0.038377417233000755</v>
      </c>
      <c r="S2644" s="15" t="n">
        <v>-0.1020567572982727</v>
      </c>
      <c r="T2644" s="15" t="n">
        <v>-0.1751184431665466</v>
      </c>
      <c r="U2644" s="15" t="n">
        <v>0.8224955955275386</v>
      </c>
      <c r="V2644" s="15" t="n">
        <v>-0.03796289990307127</v>
      </c>
      <c r="W2644" s="15" t="n">
        <v>-0.03645218724242009</v>
      </c>
      <c r="X2644" s="15" t="n">
        <v>0.8785002857097348</v>
      </c>
      <c r="Y2644" s="15" t="n">
        <v>0.920574617898323</v>
      </c>
      <c r="Z2644" s="15" t="n">
        <v>0.9750863115637226</v>
      </c>
      <c r="AA2644" s="15" t="n">
        <v>0.9725895702307414</v>
      </c>
      <c r="AB2644" s="15" t="n">
        <v>0.07406432968137262</v>
      </c>
      <c r="AC2644" s="15" t="n">
        <v>-0.08483396384462098</v>
      </c>
      <c r="AD2644" s="15" t="n">
        <v>0.9467576779616833</v>
      </c>
    </row>
    <row r="2645">
      <c r="B2645" s="8" t="s">
        <v>426</v>
      </c>
      <c r="C2645" s="19" t="n">
        <v>0.8717076509624484</v>
      </c>
      <c r="D2645" s="19" t="n">
        <v>0.9516469999136421</v>
      </c>
      <c r="E2645" s="19" t="n">
        <v>0.0061771431105372065</v>
      </c>
      <c r="F2645" s="19" t="n">
        <v>0.8985501973517955</v>
      </c>
      <c r="G2645" s="19" t="n">
        <v>-0.0391556462361832</v>
      </c>
      <c r="H2645" s="19" t="n">
        <v>0.9112945665258432</v>
      </c>
      <c r="I2645" s="19" t="n">
        <v>0.9037177021944228</v>
      </c>
      <c r="J2645" s="19" t="n">
        <v>0.9213640847838886</v>
      </c>
      <c r="K2645" s="19" t="n">
        <v>-0.07936843982831504</v>
      </c>
      <c r="L2645" s="19" t="n">
        <v>-0.012700126500945217</v>
      </c>
      <c r="M2645" s="19" t="n">
        <v>0.9627092431290325</v>
      </c>
      <c r="N2645" s="19" t="n">
        <v>0.9820845808625395</v>
      </c>
      <c r="O2645" s="19" t="n">
        <v>0.8368248358773389</v>
      </c>
      <c r="P2645" s="19" t="n">
        <v>0.8229471908993359</v>
      </c>
      <c r="Q2645" s="19" t="n">
        <v>0.8746589885928732</v>
      </c>
      <c r="R2645" s="19" t="n">
        <v>0.038377417233000755</v>
      </c>
      <c r="S2645" s="19" t="n">
        <v>1.010361897252901</v>
      </c>
      <c r="T2645" s="19" t="n">
        <v>-0.1751184431665466</v>
      </c>
      <c r="U2645" s="19" t="n">
        <v>0.8224955955275386</v>
      </c>
      <c r="V2645" s="19" t="n">
        <v>-0.03796289990307127</v>
      </c>
      <c r="W2645" s="19" t="n">
        <v>-0.03645218724242009</v>
      </c>
      <c r="X2645" s="19" t="n">
        <v>0.8785002857097348</v>
      </c>
      <c r="Y2645" s="19" t="n">
        <v>0.920574617898323</v>
      </c>
      <c r="Z2645" s="19" t="n">
        <v>-0.027596782402746926</v>
      </c>
      <c r="AA2645" s="19" t="n">
        <v>0.06456162029368955</v>
      </c>
      <c r="AB2645" s="19" t="n">
        <v>0.9966942651407596</v>
      </c>
      <c r="AC2645" s="19" t="n">
        <v>0.9425995982735643</v>
      </c>
      <c r="AD2645" s="19" t="n">
        <v>-0.14238835789925058</v>
      </c>
    </row>
    <row r="2646">
      <c r="B2646" s="8" t="s">
        <v>427</v>
      </c>
      <c r="C2646" s="15" t="n">
        <v>0.8717076509624484</v>
      </c>
      <c r="D2646" s="15" t="n">
        <v>0.9516469999136421</v>
      </c>
      <c r="E2646" s="15" t="n">
        <v>0.9039219418419716</v>
      </c>
      <c r="F2646" s="15" t="n">
        <v>-0.0711722928595477</v>
      </c>
      <c r="G2646" s="15" t="n">
        <v>-0.0391556462361832</v>
      </c>
      <c r="H2646" s="15" t="n">
        <v>0.9112945665258432</v>
      </c>
      <c r="I2646" s="15" t="n">
        <v>0.9037177021944228</v>
      </c>
      <c r="J2646" s="15" t="n">
        <v>-0.15561913496349816</v>
      </c>
      <c r="K2646" s="15" t="n">
        <v>-0.07936843982831504</v>
      </c>
      <c r="L2646" s="15" t="n">
        <v>-0.012700126500945217</v>
      </c>
      <c r="M2646" s="15" t="n">
        <v>0.9627092431290325</v>
      </c>
      <c r="N2646" s="15" t="n">
        <v>0.9820845808625395</v>
      </c>
      <c r="O2646" s="15" t="n">
        <v>0.8368248358773389</v>
      </c>
      <c r="P2646" s="15" t="n">
        <v>0.8229471908993359</v>
      </c>
      <c r="Q2646" s="15" t="n">
        <v>0.8746589885928732</v>
      </c>
      <c r="R2646" s="15" t="n">
        <v>0.038377417233000755</v>
      </c>
      <c r="S2646" s="15" t="n">
        <v>-0.1020567572982727</v>
      </c>
      <c r="T2646" s="15" t="n">
        <v>-0.1751184431665466</v>
      </c>
      <c r="U2646" s="15" t="n">
        <v>0.8224955955275386</v>
      </c>
      <c r="V2646" s="15" t="n">
        <v>0.9965261224556271</v>
      </c>
      <c r="W2646" s="15" t="n">
        <v>-0.03645218724242009</v>
      </c>
      <c r="X2646" s="15" t="n">
        <v>-0.03783015584395953</v>
      </c>
      <c r="Y2646" s="15" t="n">
        <v>0.920574617898323</v>
      </c>
      <c r="Z2646" s="15" t="n">
        <v>0.9750863115637226</v>
      </c>
      <c r="AA2646" s="15" t="n">
        <v>0.9725895702307414</v>
      </c>
      <c r="AB2646" s="15" t="n">
        <v>0.07406432968137262</v>
      </c>
      <c r="AC2646" s="15" t="n">
        <v>-0.08483396384462098</v>
      </c>
      <c r="AD2646" s="15" t="n">
        <v>-0.14238835789925058</v>
      </c>
    </row>
    <row r="2647">
      <c r="B2647" s="8" t="s">
        <v>428</v>
      </c>
      <c r="C2647" s="19" t="n">
        <v>0.8717076509624484</v>
      </c>
      <c r="D2647" s="19" t="n">
        <v>-0.09877854935812519</v>
      </c>
      <c r="E2647" s="19" t="n">
        <v>0.0061771431105372065</v>
      </c>
      <c r="F2647" s="19" t="n">
        <v>0.8985501973517955</v>
      </c>
      <c r="G2647" s="19" t="n">
        <v>0.9650715160565113</v>
      </c>
      <c r="H2647" s="19" t="n">
        <v>0.9112945665258432</v>
      </c>
      <c r="I2647" s="19" t="n">
        <v>-0.10659234436139388</v>
      </c>
      <c r="J2647" s="19" t="n">
        <v>0.9213640847838886</v>
      </c>
      <c r="K2647" s="19" t="n">
        <v>-0.07936843982831504</v>
      </c>
      <c r="L2647" s="19" t="n">
        <v>-0.012700126500945217</v>
      </c>
      <c r="M2647" s="19" t="n">
        <v>0.9627092431290325</v>
      </c>
      <c r="N2647" s="19" t="n">
        <v>0.9820845808625395</v>
      </c>
      <c r="O2647" s="19" t="n">
        <v>0.8368248358773389</v>
      </c>
      <c r="P2647" s="19" t="n">
        <v>-0.1793013432685703</v>
      </c>
      <c r="Q2647" s="19" t="n">
        <v>-0.035487357532407886</v>
      </c>
      <c r="R2647" s="19" t="n">
        <v>0.038377417233000755</v>
      </c>
      <c r="S2647" s="19" t="n">
        <v>1.010361897252901</v>
      </c>
      <c r="T2647" s="19" t="n">
        <v>0.9314270817698921</v>
      </c>
      <c r="U2647" s="19" t="n">
        <v>0.8224955955275386</v>
      </c>
      <c r="V2647" s="19" t="n">
        <v>0.9965261224556271</v>
      </c>
      <c r="W2647" s="19" t="n">
        <v>0.8465007926295407</v>
      </c>
      <c r="X2647" s="19" t="n">
        <v>-0.03783015584395953</v>
      </c>
      <c r="Y2647" s="19" t="n">
        <v>0.920574617898323</v>
      </c>
      <c r="Z2647" s="19" t="n">
        <v>0.9750863115637226</v>
      </c>
      <c r="AA2647" s="19" t="n">
        <v>0.9725895702307414</v>
      </c>
      <c r="AB2647" s="19" t="n">
        <v>0.07406432968137262</v>
      </c>
      <c r="AC2647" s="19" t="n">
        <v>-0.08483396384462098</v>
      </c>
      <c r="AD2647" s="19" t="n">
        <v>-0.14238835789925058</v>
      </c>
    </row>
    <row r="2648">
      <c r="B2648" s="8" t="s">
        <v>429</v>
      </c>
      <c r="C2648" s="15" t="n">
        <v>0.8717076509624484</v>
      </c>
      <c r="D2648" s="15" t="n">
        <v>-0.09877854935812519</v>
      </c>
      <c r="E2648" s="15" t="n">
        <v>0.0061771431105372065</v>
      </c>
      <c r="F2648" s="15" t="n">
        <v>0.8985501973517955</v>
      </c>
      <c r="G2648" s="15" t="n">
        <v>0.9650715160565113</v>
      </c>
      <c r="H2648" s="15" t="n">
        <v>0.9112945665258432</v>
      </c>
      <c r="I2648" s="15" t="n">
        <v>-0.10659234436139388</v>
      </c>
      <c r="J2648" s="15" t="n">
        <v>0.9213640847838886</v>
      </c>
      <c r="K2648" s="15" t="n">
        <v>0.9692570076003331</v>
      </c>
      <c r="L2648" s="15" t="n">
        <v>-0.012700126500945217</v>
      </c>
      <c r="M2648" s="15" t="n">
        <v>0.9627092431290325</v>
      </c>
      <c r="N2648" s="15" t="n">
        <v>0.9820845808625395</v>
      </c>
      <c r="O2648" s="15" t="n">
        <v>0.8368248358773389</v>
      </c>
      <c r="P2648" s="15" t="n">
        <v>0.8229471908993359</v>
      </c>
      <c r="Q2648" s="15" t="n">
        <v>-0.035487357532407886</v>
      </c>
      <c r="R2648" s="15" t="n">
        <v>0.038377417233000755</v>
      </c>
      <c r="S2648" s="15" t="n">
        <v>1.010361897252901</v>
      </c>
      <c r="T2648" s="15" t="n">
        <v>0.9314270817698921</v>
      </c>
      <c r="U2648" s="15" t="n">
        <v>0.8224955955275386</v>
      </c>
      <c r="V2648" s="15" t="n">
        <v>-0.03796289990307127</v>
      </c>
      <c r="W2648" s="15" t="n">
        <v>-0.03645218724242009</v>
      </c>
      <c r="X2648" s="15" t="n">
        <v>0.8785002857097348</v>
      </c>
      <c r="Y2648" s="15" t="n">
        <v>0.920574617898323</v>
      </c>
      <c r="Z2648" s="15" t="n">
        <v>0.9750863115637226</v>
      </c>
      <c r="AA2648" s="15" t="n">
        <v>0.06456162029368955</v>
      </c>
      <c r="AB2648" s="15" t="n">
        <v>0.07406432968137262</v>
      </c>
      <c r="AC2648" s="15" t="n">
        <v>0.9425995982735643</v>
      </c>
      <c r="AD2648" s="15" t="n">
        <v>0.9467576779616833</v>
      </c>
    </row>
    <row r="2649">
      <c r="B2649" s="8" t="s">
        <v>430</v>
      </c>
      <c r="C2649" s="19" t="n">
        <v>0.8717076509624484</v>
      </c>
      <c r="D2649" s="19" t="n">
        <v>-0.09877854935812519</v>
      </c>
      <c r="E2649" s="19" t="n">
        <v>0.0061771431105372065</v>
      </c>
      <c r="F2649" s="19" t="n">
        <v>0.8985501973517955</v>
      </c>
      <c r="G2649" s="19" t="n">
        <v>0.9650715160565113</v>
      </c>
      <c r="H2649" s="19" t="n">
        <v>0.9112945665258432</v>
      </c>
      <c r="I2649" s="19" t="n">
        <v>-0.10659234436139388</v>
      </c>
      <c r="J2649" s="19" t="n">
        <v>0.9213640847838886</v>
      </c>
      <c r="K2649" s="19" t="n">
        <v>-0.07936843982831504</v>
      </c>
      <c r="L2649" s="19" t="n">
        <v>-0.012700126500945217</v>
      </c>
      <c r="M2649" s="19" t="n">
        <v>0.9627092431290325</v>
      </c>
      <c r="N2649" s="19" t="n">
        <v>0.9820845808625395</v>
      </c>
      <c r="O2649" s="19" t="n">
        <v>0.8368248358773389</v>
      </c>
      <c r="P2649" s="19" t="n">
        <v>0.8229471908993359</v>
      </c>
      <c r="Q2649" s="19" t="n">
        <v>0.8746589885928732</v>
      </c>
      <c r="R2649" s="19" t="n">
        <v>0.038377417233000755</v>
      </c>
      <c r="S2649" s="19" t="n">
        <v>-0.1020567572982727</v>
      </c>
      <c r="T2649" s="19" t="n">
        <v>-0.1751184431665466</v>
      </c>
      <c r="U2649" s="19" t="n">
        <v>0.8224955955275386</v>
      </c>
      <c r="V2649" s="19" t="n">
        <v>0.9965261224556271</v>
      </c>
      <c r="W2649" s="19" t="n">
        <v>-0.03645218724242009</v>
      </c>
      <c r="X2649" s="19" t="n">
        <v>-0.03783015584395953</v>
      </c>
      <c r="Y2649" s="19" t="n">
        <v>0.920574617898323</v>
      </c>
      <c r="Z2649" s="19" t="n">
        <v>0.9750863115637226</v>
      </c>
      <c r="AA2649" s="19" t="n">
        <v>0.06456162029368955</v>
      </c>
      <c r="AB2649" s="19" t="n">
        <v>0.9966942651407596</v>
      </c>
      <c r="AC2649" s="19" t="n">
        <v>0.9425995982735643</v>
      </c>
      <c r="AD2649" s="19" t="n">
        <v>0.9467576779616833</v>
      </c>
    </row>
    <row r="2650">
      <c r="B2650" s="8" t="s">
        <v>431</v>
      </c>
      <c r="C2650" s="15" t="n">
        <v>0.8717076509624484</v>
      </c>
      <c r="D2650" s="15" t="n">
        <v>0.9516469999136421</v>
      </c>
      <c r="E2650" s="15" t="n">
        <v>0.0061771431105372065</v>
      </c>
      <c r="F2650" s="15" t="n">
        <v>-0.0711722928595477</v>
      </c>
      <c r="G2650" s="15" t="n">
        <v>-0.0391556462361832</v>
      </c>
      <c r="H2650" s="15" t="n">
        <v>-0.13429604138275544</v>
      </c>
      <c r="I2650" s="15" t="n">
        <v>0.9037177021944228</v>
      </c>
      <c r="J2650" s="15" t="n">
        <v>-0.15561913496349816</v>
      </c>
      <c r="K2650" s="15" t="n">
        <v>-0.07936843982831504</v>
      </c>
      <c r="L2650" s="15" t="n">
        <v>-0.012700126500945217</v>
      </c>
      <c r="M2650" s="15" t="n">
        <v>0.9627092431290325</v>
      </c>
      <c r="N2650" s="15" t="n">
        <v>0.9820845808625395</v>
      </c>
      <c r="O2650" s="15" t="n">
        <v>0.8368248358773389</v>
      </c>
      <c r="P2650" s="15" t="n">
        <v>-0.1793013432685703</v>
      </c>
      <c r="Q2650" s="15" t="n">
        <v>-0.035487357532407886</v>
      </c>
      <c r="R2650" s="15" t="n">
        <v>0.9190381495271229</v>
      </c>
      <c r="S2650" s="15" t="n">
        <v>1.010361897252901</v>
      </c>
      <c r="T2650" s="15" t="n">
        <v>0.9314270817698921</v>
      </c>
      <c r="U2650" s="15" t="n">
        <v>0.8224955955275386</v>
      </c>
      <c r="V2650" s="15" t="n">
        <v>0.9965261224556271</v>
      </c>
      <c r="W2650" s="15" t="n">
        <v>-0.03645218724242009</v>
      </c>
      <c r="X2650" s="15" t="n">
        <v>-0.03783015584395953</v>
      </c>
      <c r="Y2650" s="15" t="n">
        <v>0.920574617898323</v>
      </c>
      <c r="Z2650" s="15" t="n">
        <v>0.9750863115637226</v>
      </c>
      <c r="AA2650" s="15" t="n">
        <v>0.9725895702307414</v>
      </c>
      <c r="AB2650" s="15" t="n">
        <v>0.07406432968137262</v>
      </c>
      <c r="AC2650" s="15" t="n">
        <v>-0.08483396384462098</v>
      </c>
      <c r="AD2650" s="15" t="n">
        <v>-0.14238835789925058</v>
      </c>
    </row>
    <row r="2651">
      <c r="B2651" s="8" t="s">
        <v>432</v>
      </c>
      <c r="C2651" s="19" t="n">
        <v>-0.21730248032588223</v>
      </c>
      <c r="D2651" s="19" t="n">
        <v>-0.09877854935812519</v>
      </c>
      <c r="E2651" s="19" t="n">
        <v>0.9039219418419716</v>
      </c>
      <c r="F2651" s="19" t="n">
        <v>0.8985501973517955</v>
      </c>
      <c r="G2651" s="19" t="n">
        <v>0.9650715160565113</v>
      </c>
      <c r="H2651" s="19" t="n">
        <v>-0.13429604138275544</v>
      </c>
      <c r="I2651" s="19" t="n">
        <v>-0.10659234436139388</v>
      </c>
      <c r="J2651" s="19" t="n">
        <v>0.9213640847838886</v>
      </c>
      <c r="K2651" s="19" t="n">
        <v>0.9692570076003331</v>
      </c>
      <c r="L2651" s="19" t="n">
        <v>0.9101757325677684</v>
      </c>
      <c r="M2651" s="19" t="n">
        <v>0.017346112488811294</v>
      </c>
      <c r="N2651" s="19" t="n">
        <v>-0.09376686952958924</v>
      </c>
      <c r="O2651" s="19" t="n">
        <v>0.8368248358773389</v>
      </c>
      <c r="P2651" s="19" t="n">
        <v>0.8229471908993359</v>
      </c>
      <c r="Q2651" s="19" t="n">
        <v>0.8746589885928732</v>
      </c>
      <c r="R2651" s="19" t="n">
        <v>0.038377417233000755</v>
      </c>
      <c r="S2651" s="19" t="n">
        <v>-0.1020567572982727</v>
      </c>
      <c r="T2651" s="19" t="n">
        <v>-0.1751184431665466</v>
      </c>
      <c r="U2651" s="19" t="n">
        <v>0.8224955955275386</v>
      </c>
      <c r="V2651" s="19" t="n">
        <v>0.9965261224556271</v>
      </c>
      <c r="W2651" s="19" t="n">
        <v>0.8465007926295407</v>
      </c>
      <c r="X2651" s="19" t="n">
        <v>-0.03783015584395953</v>
      </c>
      <c r="Y2651" s="19" t="n">
        <v>-0.1356636279008051</v>
      </c>
      <c r="Z2651" s="19" t="n">
        <v>-0.027596782402746926</v>
      </c>
      <c r="AA2651" s="19" t="n">
        <v>0.06456162029368955</v>
      </c>
      <c r="AB2651" s="19" t="n">
        <v>0.9966942651407596</v>
      </c>
      <c r="AC2651" s="19" t="n">
        <v>0.9425995982735643</v>
      </c>
      <c r="AD2651" s="19" t="n">
        <v>0.9467576779616833</v>
      </c>
    </row>
    <row r="2652">
      <c r="B2652" s="8" t="s">
        <v>433</v>
      </c>
      <c r="C2652" s="15" t="n">
        <v>0.8717076509624484</v>
      </c>
      <c r="D2652" s="15" t="n">
        <v>0.9516469999136421</v>
      </c>
      <c r="E2652" s="15" t="n">
        <v>0.0061771431105372065</v>
      </c>
      <c r="F2652" s="15" t="n">
        <v>-0.0711722928595477</v>
      </c>
      <c r="G2652" s="15" t="n">
        <v>-0.0391556462361832</v>
      </c>
      <c r="H2652" s="15" t="n">
        <v>0.9112945665258432</v>
      </c>
      <c r="I2652" s="15" t="n">
        <v>0.9037177021944228</v>
      </c>
      <c r="J2652" s="15" t="n">
        <v>0.9213640847838886</v>
      </c>
      <c r="K2652" s="15" t="n">
        <v>-0.07936843982831504</v>
      </c>
      <c r="L2652" s="15" t="n">
        <v>-0.012700126500945217</v>
      </c>
      <c r="M2652" s="15" t="n">
        <v>0.9627092431290325</v>
      </c>
      <c r="N2652" s="15" t="n">
        <v>0.9820845808625395</v>
      </c>
      <c r="O2652" s="15" t="n">
        <v>0.8368248358773389</v>
      </c>
      <c r="P2652" s="15" t="n">
        <v>0.8229471908993359</v>
      </c>
      <c r="Q2652" s="15" t="n">
        <v>0.8746589885928732</v>
      </c>
      <c r="R2652" s="15" t="n">
        <v>0.038377417233000755</v>
      </c>
      <c r="S2652" s="15" t="n">
        <v>-0.1020567572982727</v>
      </c>
      <c r="T2652" s="15" t="n">
        <v>-0.1751184431665466</v>
      </c>
      <c r="U2652" s="15" t="n">
        <v>0.8224955955275386</v>
      </c>
      <c r="V2652" s="15" t="n">
        <v>-0.03796289990307127</v>
      </c>
      <c r="W2652" s="15" t="n">
        <v>-0.03645218724242009</v>
      </c>
      <c r="X2652" s="15" t="n">
        <v>0.8785002857097348</v>
      </c>
      <c r="Y2652" s="15" t="n">
        <v>0.920574617898323</v>
      </c>
      <c r="Z2652" s="15" t="n">
        <v>0.9750863115637226</v>
      </c>
      <c r="AA2652" s="15" t="n">
        <v>0.9725895702307414</v>
      </c>
      <c r="AB2652" s="15" t="n">
        <v>0.07406432968137262</v>
      </c>
      <c r="AC2652" s="15" t="n">
        <v>-0.08483396384462098</v>
      </c>
      <c r="AD2652" s="15" t="n">
        <v>-0.14238835789925058</v>
      </c>
    </row>
    <row r="2653">
      <c r="B2653" s="8" t="s">
        <v>434</v>
      </c>
      <c r="C2653" s="19" t="n">
        <v>0.8717076509624484</v>
      </c>
      <c r="D2653" s="19" t="n">
        <v>0.9516469999136421</v>
      </c>
      <c r="E2653" s="19" t="n">
        <v>0.9039219418419716</v>
      </c>
      <c r="F2653" s="19" t="n">
        <v>-0.0711722928595477</v>
      </c>
      <c r="G2653" s="19" t="n">
        <v>-0.0391556462361832</v>
      </c>
      <c r="H2653" s="19" t="n">
        <v>0.9112945665258432</v>
      </c>
      <c r="I2653" s="19" t="n">
        <v>0.9037177021944228</v>
      </c>
      <c r="J2653" s="19" t="n">
        <v>0.9213640847838886</v>
      </c>
      <c r="K2653" s="19" t="n">
        <v>-0.07936843982831504</v>
      </c>
      <c r="L2653" s="19" t="n">
        <v>-0.012700126500945217</v>
      </c>
      <c r="M2653" s="19" t="n">
        <v>0.9627092431290325</v>
      </c>
      <c r="N2653" s="19" t="n">
        <v>0.9820845808625395</v>
      </c>
      <c r="O2653" s="19" t="n">
        <v>0.8368248358773389</v>
      </c>
      <c r="P2653" s="19" t="n">
        <v>0.8229471908993359</v>
      </c>
      <c r="Q2653" s="19" t="n">
        <v>-0.035487357532407886</v>
      </c>
      <c r="R2653" s="19" t="n">
        <v>0.038377417233000755</v>
      </c>
      <c r="S2653" s="19" t="n">
        <v>1.010361897252901</v>
      </c>
      <c r="T2653" s="19" t="n">
        <v>0.9314270817698921</v>
      </c>
      <c r="U2653" s="19" t="n">
        <v>0.8224955955275386</v>
      </c>
      <c r="V2653" s="19" t="n">
        <v>0.9965261224556271</v>
      </c>
      <c r="W2653" s="19" t="n">
        <v>-0.03645218724242009</v>
      </c>
      <c r="X2653" s="19" t="n">
        <v>-0.03783015584395953</v>
      </c>
      <c r="Y2653" s="19" t="n">
        <v>0.920574617898323</v>
      </c>
      <c r="Z2653" s="19" t="n">
        <v>-0.027596782402746926</v>
      </c>
      <c r="AA2653" s="19" t="n">
        <v>0.06456162029368955</v>
      </c>
      <c r="AB2653" s="19" t="n">
        <v>0.9966942651407596</v>
      </c>
      <c r="AC2653" s="19" t="n">
        <v>0.9425995982735643</v>
      </c>
      <c r="AD2653" s="19" t="n">
        <v>-0.14238835789925058</v>
      </c>
    </row>
    <row r="2654">
      <c r="B2654" s="8" t="s">
        <v>435</v>
      </c>
      <c r="C2654" s="15" t="n">
        <v>0.8717076509624484</v>
      </c>
      <c r="D2654" s="15" t="n">
        <v>-0.09877854935812519</v>
      </c>
      <c r="E2654" s="15" t="n">
        <v>0.0061771431105372065</v>
      </c>
      <c r="F2654" s="15" t="n">
        <v>0.8985501973517955</v>
      </c>
      <c r="G2654" s="15" t="n">
        <v>0.9650715160565113</v>
      </c>
      <c r="H2654" s="15" t="n">
        <v>0.9112945665258432</v>
      </c>
      <c r="I2654" s="15" t="n">
        <v>-0.10659234436139388</v>
      </c>
      <c r="J2654" s="15" t="n">
        <v>0.9213640847838886</v>
      </c>
      <c r="K2654" s="15" t="n">
        <v>-0.07936843982831504</v>
      </c>
      <c r="L2654" s="15" t="n">
        <v>-0.012700126500945217</v>
      </c>
      <c r="M2654" s="15" t="n">
        <v>0.9627092431290325</v>
      </c>
      <c r="N2654" s="15" t="n">
        <v>0.9820845808625395</v>
      </c>
      <c r="O2654" s="15" t="n">
        <v>0.8368248358773389</v>
      </c>
      <c r="P2654" s="15" t="n">
        <v>0.8229471908993359</v>
      </c>
      <c r="Q2654" s="15" t="n">
        <v>0.8746589885928732</v>
      </c>
      <c r="R2654" s="15" t="n">
        <v>0.038377417233000755</v>
      </c>
      <c r="S2654" s="15" t="n">
        <v>-0.1020567572982727</v>
      </c>
      <c r="T2654" s="15" t="n">
        <v>-0.1751184431665466</v>
      </c>
      <c r="U2654" s="15" t="n">
        <v>0.8224955955275386</v>
      </c>
      <c r="V2654" s="15" t="n">
        <v>0.9965261224556271</v>
      </c>
      <c r="W2654" s="15" t="n">
        <v>0.8465007926295407</v>
      </c>
      <c r="X2654" s="15" t="n">
        <v>-0.03783015584395953</v>
      </c>
      <c r="Y2654" s="15" t="n">
        <v>0.920574617898323</v>
      </c>
      <c r="Z2654" s="15" t="n">
        <v>-0.027596782402746926</v>
      </c>
      <c r="AA2654" s="15" t="n">
        <v>0.06456162029368955</v>
      </c>
      <c r="AB2654" s="15" t="n">
        <v>0.9966942651407596</v>
      </c>
      <c r="AC2654" s="15" t="n">
        <v>0.9425995982735643</v>
      </c>
      <c r="AD2654" s="15" t="n">
        <v>-0.14238835789925058</v>
      </c>
    </row>
    <row r="2655">
      <c r="B2655" s="8" t="s">
        <v>436</v>
      </c>
      <c r="C2655" s="19" t="n">
        <v>0.8717076509624484</v>
      </c>
      <c r="D2655" s="19" t="n">
        <v>0.9516469999136421</v>
      </c>
      <c r="E2655" s="19" t="n">
        <v>0.0061771431105372065</v>
      </c>
      <c r="F2655" s="19" t="n">
        <v>-0.0711722928595477</v>
      </c>
      <c r="G2655" s="19" t="n">
        <v>-0.0391556462361832</v>
      </c>
      <c r="H2655" s="19" t="n">
        <v>0.9112945665258432</v>
      </c>
      <c r="I2655" s="19" t="n">
        <v>0.9037177021944228</v>
      </c>
      <c r="J2655" s="19" t="n">
        <v>0.9213640847838886</v>
      </c>
      <c r="K2655" s="19" t="n">
        <v>0.9692570076003331</v>
      </c>
      <c r="L2655" s="19" t="n">
        <v>0.9101757325677684</v>
      </c>
      <c r="M2655" s="19" t="n">
        <v>0.017346112488811294</v>
      </c>
      <c r="N2655" s="19" t="n">
        <v>-0.09376686952958924</v>
      </c>
      <c r="O2655" s="19" t="n">
        <v>0.8368248358773389</v>
      </c>
      <c r="P2655" s="19" t="n">
        <v>0.8229471908993359</v>
      </c>
      <c r="Q2655" s="19" t="n">
        <v>0.8746589885928732</v>
      </c>
      <c r="R2655" s="19" t="n">
        <v>0.9190381495271229</v>
      </c>
      <c r="S2655" s="19" t="n">
        <v>-0.1020567572982727</v>
      </c>
      <c r="T2655" s="19" t="n">
        <v>-0.1751184431665466</v>
      </c>
      <c r="U2655" s="19" t="n">
        <v>-0.28774613713502084</v>
      </c>
      <c r="V2655" s="19" t="n">
        <v>-0.03796289990307127</v>
      </c>
      <c r="W2655" s="19" t="n">
        <v>0.8465007926295407</v>
      </c>
      <c r="X2655" s="19" t="n">
        <v>0.8785002857097348</v>
      </c>
      <c r="Y2655" s="19" t="n">
        <v>0.920574617898323</v>
      </c>
      <c r="Z2655" s="19" t="n">
        <v>-0.027596782402746926</v>
      </c>
      <c r="AA2655" s="19" t="n">
        <v>0.06456162029368955</v>
      </c>
      <c r="AB2655" s="19" t="n">
        <v>0.9966942651407596</v>
      </c>
      <c r="AC2655" s="19" t="n">
        <v>0.9425995982735643</v>
      </c>
      <c r="AD2655" s="19" t="n">
        <v>-0.14238835789925058</v>
      </c>
    </row>
    <row r="2656">
      <c r="B2656" s="8" t="s">
        <v>437</v>
      </c>
      <c r="C2656" s="15" t="n">
        <v>0.8717076509624484</v>
      </c>
      <c r="D2656" s="15" t="n">
        <v>-0.09877854935812519</v>
      </c>
      <c r="E2656" s="15" t="n">
        <v>0.0061771431105372065</v>
      </c>
      <c r="F2656" s="15" t="n">
        <v>0.8985501973517955</v>
      </c>
      <c r="G2656" s="15" t="n">
        <v>0.9650715160565113</v>
      </c>
      <c r="H2656" s="15" t="n">
        <v>0.9112945665258432</v>
      </c>
      <c r="I2656" s="15" t="n">
        <v>-0.10659234436139388</v>
      </c>
      <c r="J2656" s="15" t="n">
        <v>-0.15561913496349816</v>
      </c>
      <c r="K2656" s="15" t="n">
        <v>-0.07936843982831504</v>
      </c>
      <c r="L2656" s="15" t="n">
        <v>-0.012700126500945217</v>
      </c>
      <c r="M2656" s="15" t="n">
        <v>0.9627092431290325</v>
      </c>
      <c r="N2656" s="15" t="n">
        <v>0.9820845808625395</v>
      </c>
      <c r="O2656" s="15" t="n">
        <v>0.8368248358773389</v>
      </c>
      <c r="P2656" s="15" t="n">
        <v>0.8229471908993359</v>
      </c>
      <c r="Q2656" s="15" t="n">
        <v>-0.035487357532407886</v>
      </c>
      <c r="R2656" s="15" t="n">
        <v>0.038377417233000755</v>
      </c>
      <c r="S2656" s="15" t="n">
        <v>1.010361897252901</v>
      </c>
      <c r="T2656" s="15" t="n">
        <v>0.9314270817698921</v>
      </c>
      <c r="U2656" s="15" t="n">
        <v>0.8224955955275386</v>
      </c>
      <c r="V2656" s="15" t="n">
        <v>0.9965261224556271</v>
      </c>
      <c r="W2656" s="15" t="n">
        <v>0.8465007926295407</v>
      </c>
      <c r="X2656" s="15" t="n">
        <v>-0.03783015584395953</v>
      </c>
      <c r="Y2656" s="15" t="n">
        <v>0.920574617898323</v>
      </c>
      <c r="Z2656" s="15" t="n">
        <v>0.9750863115637226</v>
      </c>
      <c r="AA2656" s="15" t="n">
        <v>0.9725895702307414</v>
      </c>
      <c r="AB2656" s="15" t="n">
        <v>0.07406432968137262</v>
      </c>
      <c r="AC2656" s="15" t="n">
        <v>-0.08483396384462098</v>
      </c>
      <c r="AD2656" s="15" t="n">
        <v>-0.14238835789925058</v>
      </c>
    </row>
    <row r="2657">
      <c r="B2657" s="8" t="s">
        <v>438</v>
      </c>
      <c r="C2657" s="19" t="n">
        <v>0.8717076509624484</v>
      </c>
      <c r="D2657" s="19" t="n">
        <v>-0.09877854935812519</v>
      </c>
      <c r="E2657" s="19" t="n">
        <v>0.0061771431105372065</v>
      </c>
      <c r="F2657" s="19" t="n">
        <v>0.8985501973517955</v>
      </c>
      <c r="G2657" s="19" t="n">
        <v>0.9650715160565113</v>
      </c>
      <c r="H2657" s="19" t="n">
        <v>0.9112945665258432</v>
      </c>
      <c r="I2657" s="19" t="n">
        <v>-0.10659234436139388</v>
      </c>
      <c r="J2657" s="19" t="n">
        <v>0.9213640847838886</v>
      </c>
      <c r="K2657" s="19" t="n">
        <v>-0.07936843982831504</v>
      </c>
      <c r="L2657" s="19" t="n">
        <v>-0.012700126500945217</v>
      </c>
      <c r="M2657" s="19" t="n">
        <v>0.9627092431290325</v>
      </c>
      <c r="N2657" s="19" t="n">
        <v>0.9820845808625395</v>
      </c>
      <c r="O2657" s="19" t="n">
        <v>0.8368248358773389</v>
      </c>
      <c r="P2657" s="19" t="n">
        <v>0.8229471908993359</v>
      </c>
      <c r="Q2657" s="19" t="n">
        <v>-0.035487357532407886</v>
      </c>
      <c r="R2657" s="19" t="n">
        <v>0.038377417233000755</v>
      </c>
      <c r="S2657" s="19" t="n">
        <v>1.010361897252901</v>
      </c>
      <c r="T2657" s="19" t="n">
        <v>0.9314270817698921</v>
      </c>
      <c r="U2657" s="19" t="n">
        <v>0.8224955955275386</v>
      </c>
      <c r="V2657" s="19" t="n">
        <v>0.9965261224556271</v>
      </c>
      <c r="W2657" s="19" t="n">
        <v>0.8465007926295407</v>
      </c>
      <c r="X2657" s="19" t="n">
        <v>-0.03783015584395953</v>
      </c>
      <c r="Y2657" s="19" t="n">
        <v>0.920574617898323</v>
      </c>
      <c r="Z2657" s="19" t="n">
        <v>0.9750863115637226</v>
      </c>
      <c r="AA2657" s="19" t="n">
        <v>0.9725895702307414</v>
      </c>
      <c r="AB2657" s="19" t="n">
        <v>0.07406432968137262</v>
      </c>
      <c r="AC2657" s="19" t="n">
        <v>-0.08483396384462098</v>
      </c>
      <c r="AD2657" s="19" t="n">
        <v>-0.14238835789925058</v>
      </c>
    </row>
    <row r="2658">
      <c r="B2658" s="8" t="s">
        <v>439</v>
      </c>
      <c r="C2658" s="15" t="n">
        <v>0.8717076509624484</v>
      </c>
      <c r="D2658" s="15" t="n">
        <v>0.9516469999136421</v>
      </c>
      <c r="E2658" s="15" t="n">
        <v>0.9039219418419716</v>
      </c>
      <c r="F2658" s="15" t="n">
        <v>-0.0711722928595477</v>
      </c>
      <c r="G2658" s="15" t="n">
        <v>-0.0391556462361832</v>
      </c>
      <c r="H2658" s="15" t="n">
        <v>-0.13429604138275544</v>
      </c>
      <c r="I2658" s="15" t="n">
        <v>0.9037177021944228</v>
      </c>
      <c r="J2658" s="15" t="n">
        <v>0.9213640847838886</v>
      </c>
      <c r="K2658" s="15" t="n">
        <v>0.9692570076003331</v>
      </c>
      <c r="L2658" s="15" t="n">
        <v>0.9101757325677684</v>
      </c>
      <c r="M2658" s="15" t="n">
        <v>0.017346112488811294</v>
      </c>
      <c r="N2658" s="15" t="n">
        <v>-0.09376686952958924</v>
      </c>
      <c r="O2658" s="15" t="n">
        <v>0.8368248358773389</v>
      </c>
      <c r="P2658" s="15" t="n">
        <v>0.8229471908993359</v>
      </c>
      <c r="Q2658" s="15" t="n">
        <v>-0.035487357532407886</v>
      </c>
      <c r="R2658" s="15" t="n">
        <v>0.038377417233000755</v>
      </c>
      <c r="S2658" s="15" t="n">
        <v>1.010361897252901</v>
      </c>
      <c r="T2658" s="15" t="n">
        <v>0.9314270817698921</v>
      </c>
      <c r="U2658" s="15" t="n">
        <v>-0.28774613713502084</v>
      </c>
      <c r="V2658" s="15" t="n">
        <v>-0.03796289990307127</v>
      </c>
      <c r="W2658" s="15" t="n">
        <v>-0.03645218724242009</v>
      </c>
      <c r="X2658" s="15" t="n">
        <v>0.8785002857097348</v>
      </c>
      <c r="Y2658" s="15" t="n">
        <v>0.920574617898323</v>
      </c>
      <c r="Z2658" s="15" t="n">
        <v>0.9750863115637226</v>
      </c>
      <c r="AA2658" s="15" t="n">
        <v>0.9725895702307414</v>
      </c>
      <c r="AB2658" s="15" t="n">
        <v>0.07406432968137262</v>
      </c>
      <c r="AC2658" s="15" t="n">
        <v>-0.08483396384462098</v>
      </c>
      <c r="AD2658" s="15" t="n">
        <v>0.9467576779616833</v>
      </c>
    </row>
    <row r="2659">
      <c r="B2659" s="8" t="s">
        <v>440</v>
      </c>
      <c r="C2659" s="19" t="n">
        <v>0.8717076509624484</v>
      </c>
      <c r="D2659" s="19" t="n">
        <v>0.9516469999136421</v>
      </c>
      <c r="E2659" s="19" t="n">
        <v>0.9039219418419716</v>
      </c>
      <c r="F2659" s="19" t="n">
        <v>-0.0711722928595477</v>
      </c>
      <c r="G2659" s="19" t="n">
        <v>-0.0391556462361832</v>
      </c>
      <c r="H2659" s="19" t="n">
        <v>-0.13429604138275544</v>
      </c>
      <c r="I2659" s="19" t="n">
        <v>-0.10659234436139388</v>
      </c>
      <c r="J2659" s="19" t="n">
        <v>0.9213640847838886</v>
      </c>
      <c r="K2659" s="19" t="n">
        <v>0.9692570076003331</v>
      </c>
      <c r="L2659" s="19" t="n">
        <v>0.9101757325677684</v>
      </c>
      <c r="M2659" s="19" t="n">
        <v>0.017346112488811294</v>
      </c>
      <c r="N2659" s="19" t="n">
        <v>-0.09376686952958924</v>
      </c>
      <c r="O2659" s="19" t="n">
        <v>0.8368248358773389</v>
      </c>
      <c r="P2659" s="19" t="n">
        <v>0.8229471908993359</v>
      </c>
      <c r="Q2659" s="19" t="n">
        <v>0.8746589885928732</v>
      </c>
      <c r="R2659" s="19" t="n">
        <v>0.038377417233000755</v>
      </c>
      <c r="S2659" s="19" t="n">
        <v>1.010361897252901</v>
      </c>
      <c r="T2659" s="19" t="n">
        <v>-0.1751184431665466</v>
      </c>
      <c r="U2659" s="19" t="n">
        <v>-0.28774613713502084</v>
      </c>
      <c r="V2659" s="19" t="n">
        <v>-0.03796289990307127</v>
      </c>
      <c r="W2659" s="19" t="n">
        <v>-0.03645218724242009</v>
      </c>
      <c r="X2659" s="19" t="n">
        <v>0.8785002857097348</v>
      </c>
      <c r="Y2659" s="19" t="n">
        <v>0.920574617898323</v>
      </c>
      <c r="Z2659" s="19" t="n">
        <v>0.9750863115637226</v>
      </c>
      <c r="AA2659" s="19" t="n">
        <v>0.9725895702307414</v>
      </c>
      <c r="AB2659" s="19" t="n">
        <v>0.07406432968137262</v>
      </c>
      <c r="AC2659" s="19" t="n">
        <v>-0.08483396384462098</v>
      </c>
      <c r="AD2659" s="19" t="n">
        <v>-0.14238835789925058</v>
      </c>
    </row>
    <row r="2660">
      <c r="B2660" s="8" t="s">
        <v>441</v>
      </c>
      <c r="C2660" s="15" t="n">
        <v>0.8717076509624484</v>
      </c>
      <c r="D2660" s="15" t="n">
        <v>0.9516469999136421</v>
      </c>
      <c r="E2660" s="15" t="n">
        <v>0.9039219418419716</v>
      </c>
      <c r="F2660" s="15" t="n">
        <v>-0.0711722928595477</v>
      </c>
      <c r="G2660" s="15" t="n">
        <v>-0.0391556462361832</v>
      </c>
      <c r="H2660" s="15" t="n">
        <v>-0.13429604138275544</v>
      </c>
      <c r="I2660" s="15" t="n">
        <v>0.9037177021944228</v>
      </c>
      <c r="J2660" s="15" t="n">
        <v>0.9213640847838886</v>
      </c>
      <c r="K2660" s="15" t="n">
        <v>0.9692570076003331</v>
      </c>
      <c r="L2660" s="15" t="n">
        <v>0.9101757325677684</v>
      </c>
      <c r="M2660" s="15" t="n">
        <v>0.017346112488811294</v>
      </c>
      <c r="N2660" s="15" t="n">
        <v>-0.09376686952958924</v>
      </c>
      <c r="O2660" s="15" t="n">
        <v>0.8368248358773389</v>
      </c>
      <c r="P2660" s="15" t="n">
        <v>0.8229471908993359</v>
      </c>
      <c r="Q2660" s="15" t="n">
        <v>0.8746589885928732</v>
      </c>
      <c r="R2660" s="15" t="n">
        <v>0.038377417233000755</v>
      </c>
      <c r="S2660" s="15" t="n">
        <v>-0.1020567572982727</v>
      </c>
      <c r="T2660" s="15" t="n">
        <v>-0.1751184431665466</v>
      </c>
      <c r="U2660" s="15" t="n">
        <v>-0.28774613713502084</v>
      </c>
      <c r="V2660" s="15" t="n">
        <v>-0.03796289990307127</v>
      </c>
      <c r="W2660" s="15" t="n">
        <v>-0.03645218724242009</v>
      </c>
      <c r="X2660" s="15" t="n">
        <v>0.8785002857097348</v>
      </c>
      <c r="Y2660" s="15" t="n">
        <v>0.920574617898323</v>
      </c>
      <c r="Z2660" s="15" t="n">
        <v>0.9750863115637226</v>
      </c>
      <c r="AA2660" s="15" t="n">
        <v>0.06456162029368955</v>
      </c>
      <c r="AB2660" s="15" t="n">
        <v>0.07406432968137262</v>
      </c>
      <c r="AC2660" s="15" t="n">
        <v>0.9425995982735643</v>
      </c>
      <c r="AD2660" s="15" t="n">
        <v>0.9467576779616833</v>
      </c>
    </row>
    <row r="2661">
      <c r="B2661" s="8" t="s">
        <v>442</v>
      </c>
      <c r="C2661" s="19" t="n">
        <v>0.8717076509624484</v>
      </c>
      <c r="D2661" s="19" t="n">
        <v>0.9516469999136421</v>
      </c>
      <c r="E2661" s="19" t="n">
        <v>0.0061771431105372065</v>
      </c>
      <c r="F2661" s="19" t="n">
        <v>-0.0711722928595477</v>
      </c>
      <c r="G2661" s="19" t="n">
        <v>-0.0391556462361832</v>
      </c>
      <c r="H2661" s="19" t="n">
        <v>0.9112945665258432</v>
      </c>
      <c r="I2661" s="19" t="n">
        <v>0.9037177021944228</v>
      </c>
      <c r="J2661" s="19" t="n">
        <v>0.9213640847838886</v>
      </c>
      <c r="K2661" s="19" t="n">
        <v>0.9692570076003331</v>
      </c>
      <c r="L2661" s="19" t="n">
        <v>0.9101757325677684</v>
      </c>
      <c r="M2661" s="19" t="n">
        <v>0.017346112488811294</v>
      </c>
      <c r="N2661" s="19" t="n">
        <v>0.9820845808625395</v>
      </c>
      <c r="O2661" s="19" t="n">
        <v>0.8368248358773389</v>
      </c>
      <c r="P2661" s="19" t="n">
        <v>0.8229471908993359</v>
      </c>
      <c r="Q2661" s="19" t="n">
        <v>0.8746589885928732</v>
      </c>
      <c r="R2661" s="19" t="n">
        <v>0.038377417233000755</v>
      </c>
      <c r="S2661" s="19" t="n">
        <v>1.010361897252901</v>
      </c>
      <c r="T2661" s="19" t="n">
        <v>0.9314270817698921</v>
      </c>
      <c r="U2661" s="19" t="n">
        <v>0.8224955955275386</v>
      </c>
      <c r="V2661" s="19" t="n">
        <v>-0.03796289990307127</v>
      </c>
      <c r="W2661" s="19" t="n">
        <v>-0.03645218724242009</v>
      </c>
      <c r="X2661" s="19" t="n">
        <v>0.8785002857097348</v>
      </c>
      <c r="Y2661" s="19" t="n">
        <v>0.920574617898323</v>
      </c>
      <c r="Z2661" s="19" t="n">
        <v>-0.027596782402746926</v>
      </c>
      <c r="AA2661" s="19" t="n">
        <v>0.06456162029368955</v>
      </c>
      <c r="AB2661" s="19" t="n">
        <v>0.9966942651407596</v>
      </c>
      <c r="AC2661" s="19" t="n">
        <v>0.9425995982735643</v>
      </c>
      <c r="AD2661" s="19" t="n">
        <v>-0.14238835789925058</v>
      </c>
    </row>
    <row r="2662">
      <c r="B2662" s="8" t="s">
        <v>443</v>
      </c>
      <c r="C2662" s="15" t="n">
        <v>0.8717076509624484</v>
      </c>
      <c r="D2662" s="15" t="n">
        <v>-0.09877854935812519</v>
      </c>
      <c r="E2662" s="15" t="n">
        <v>0.0061771431105372065</v>
      </c>
      <c r="F2662" s="15" t="n">
        <v>0.8985501973517955</v>
      </c>
      <c r="G2662" s="15" t="n">
        <v>0.9650715160565113</v>
      </c>
      <c r="H2662" s="15" t="n">
        <v>0.9112945665258432</v>
      </c>
      <c r="I2662" s="15" t="n">
        <v>-0.10659234436139388</v>
      </c>
      <c r="J2662" s="15" t="n">
        <v>0.9213640847838886</v>
      </c>
      <c r="K2662" s="15" t="n">
        <v>-0.07936843982831504</v>
      </c>
      <c r="L2662" s="15" t="n">
        <v>-0.012700126500945217</v>
      </c>
      <c r="M2662" s="15" t="n">
        <v>0.9627092431290325</v>
      </c>
      <c r="N2662" s="15" t="n">
        <v>0.9820845808625395</v>
      </c>
      <c r="O2662" s="15" t="n">
        <v>0.8368248358773389</v>
      </c>
      <c r="P2662" s="15" t="n">
        <v>0.8229471908993359</v>
      </c>
      <c r="Q2662" s="15" t="n">
        <v>-0.035487357532407886</v>
      </c>
      <c r="R2662" s="15" t="n">
        <v>0.038377417233000755</v>
      </c>
      <c r="S2662" s="15" t="n">
        <v>1.010361897252901</v>
      </c>
      <c r="T2662" s="15" t="n">
        <v>0.9314270817698921</v>
      </c>
      <c r="U2662" s="15" t="n">
        <v>0.8224955955275386</v>
      </c>
      <c r="V2662" s="15" t="n">
        <v>0.9965261224556271</v>
      </c>
      <c r="W2662" s="15" t="n">
        <v>0.8465007926295407</v>
      </c>
      <c r="X2662" s="15" t="n">
        <v>-0.03783015584395953</v>
      </c>
      <c r="Y2662" s="15" t="n">
        <v>0.920574617898323</v>
      </c>
      <c r="Z2662" s="15" t="n">
        <v>0.9750863115637226</v>
      </c>
      <c r="AA2662" s="15" t="n">
        <v>0.9725895702307414</v>
      </c>
      <c r="AB2662" s="15" t="n">
        <v>0.07406432968137262</v>
      </c>
      <c r="AC2662" s="15" t="n">
        <v>0.9425995982735643</v>
      </c>
      <c r="AD2662" s="15" t="n">
        <v>-0.14238835789925058</v>
      </c>
    </row>
    <row r="2663">
      <c r="B2663" s="8" t="s">
        <v>444</v>
      </c>
      <c r="C2663" s="19" t="n">
        <v>0.8717076509624484</v>
      </c>
      <c r="D2663" s="19" t="n">
        <v>0.9516469999136421</v>
      </c>
      <c r="E2663" s="19" t="n">
        <v>0.0061771431105372065</v>
      </c>
      <c r="F2663" s="19" t="n">
        <v>-0.0711722928595477</v>
      </c>
      <c r="G2663" s="19" t="n">
        <v>-0.0391556462361832</v>
      </c>
      <c r="H2663" s="19" t="n">
        <v>0.9112945665258432</v>
      </c>
      <c r="I2663" s="19" t="n">
        <v>0.9037177021944228</v>
      </c>
      <c r="J2663" s="19" t="n">
        <v>0.9213640847838886</v>
      </c>
      <c r="K2663" s="19" t="n">
        <v>0.9692570076003331</v>
      </c>
      <c r="L2663" s="19" t="n">
        <v>0.9101757325677684</v>
      </c>
      <c r="M2663" s="19" t="n">
        <v>0.9627092431290325</v>
      </c>
      <c r="N2663" s="19" t="n">
        <v>-0.09376686952958924</v>
      </c>
      <c r="O2663" s="19" t="n">
        <v>0.8368248358773389</v>
      </c>
      <c r="P2663" s="19" t="n">
        <v>0.8229471908993359</v>
      </c>
      <c r="Q2663" s="19" t="n">
        <v>-0.035487357532407886</v>
      </c>
      <c r="R2663" s="19" t="n">
        <v>0.038377417233000755</v>
      </c>
      <c r="S2663" s="19" t="n">
        <v>1.010361897252901</v>
      </c>
      <c r="T2663" s="19" t="n">
        <v>0.9314270817698921</v>
      </c>
      <c r="U2663" s="19" t="n">
        <v>-0.28774613713502084</v>
      </c>
      <c r="V2663" s="19" t="n">
        <v>-0.03796289990307127</v>
      </c>
      <c r="W2663" s="19" t="n">
        <v>-0.03645218724242009</v>
      </c>
      <c r="X2663" s="19" t="n">
        <v>0.8785002857097348</v>
      </c>
      <c r="Y2663" s="19" t="n">
        <v>0.920574617898323</v>
      </c>
      <c r="Z2663" s="19" t="n">
        <v>-0.027596782402746926</v>
      </c>
      <c r="AA2663" s="19" t="n">
        <v>0.06456162029368955</v>
      </c>
      <c r="AB2663" s="19" t="n">
        <v>0.9966942651407596</v>
      </c>
      <c r="AC2663" s="19" t="n">
        <v>0.9425995982735643</v>
      </c>
      <c r="AD2663" s="19" t="n">
        <v>0.9467576779616833</v>
      </c>
    </row>
    <row r="2664">
      <c r="B2664" s="8" t="s">
        <v>445</v>
      </c>
      <c r="C2664" s="15" t="n">
        <v>0.8717076509624484</v>
      </c>
      <c r="D2664" s="15" t="n">
        <v>0.9516469999136421</v>
      </c>
      <c r="E2664" s="15" t="n">
        <v>0.0061771431105372065</v>
      </c>
      <c r="F2664" s="15" t="n">
        <v>0.8985501973517955</v>
      </c>
      <c r="G2664" s="15" t="n">
        <v>-0.0391556462361832</v>
      </c>
      <c r="H2664" s="15" t="n">
        <v>0.9112945665258432</v>
      </c>
      <c r="I2664" s="15" t="n">
        <v>0.9037177021944228</v>
      </c>
      <c r="J2664" s="15" t="n">
        <v>0.9213640847838886</v>
      </c>
      <c r="K2664" s="15" t="n">
        <v>0.9692570076003331</v>
      </c>
      <c r="L2664" s="15" t="n">
        <v>-0.012700126500945217</v>
      </c>
      <c r="M2664" s="15" t="n">
        <v>0.017346112488811294</v>
      </c>
      <c r="N2664" s="15" t="n">
        <v>0.9820845808625395</v>
      </c>
      <c r="O2664" s="15" t="n">
        <v>0.8368248358773389</v>
      </c>
      <c r="P2664" s="15" t="n">
        <v>0.8229471908993359</v>
      </c>
      <c r="Q2664" s="15" t="n">
        <v>-0.035487357532407886</v>
      </c>
      <c r="R2664" s="15" t="n">
        <v>0.038377417233000755</v>
      </c>
      <c r="S2664" s="15" t="n">
        <v>1.010361897252901</v>
      </c>
      <c r="T2664" s="15" t="n">
        <v>0.9314270817698921</v>
      </c>
      <c r="U2664" s="15" t="n">
        <v>0.8224955955275386</v>
      </c>
      <c r="V2664" s="15" t="n">
        <v>0.9965261224556271</v>
      </c>
      <c r="W2664" s="15" t="n">
        <v>-0.03645218724242009</v>
      </c>
      <c r="X2664" s="15" t="n">
        <v>-0.03783015584395953</v>
      </c>
      <c r="Y2664" s="15" t="n">
        <v>0.920574617898323</v>
      </c>
      <c r="Z2664" s="15" t="n">
        <v>0.9750863115637226</v>
      </c>
      <c r="AA2664" s="15" t="n">
        <v>0.9725895702307414</v>
      </c>
      <c r="AB2664" s="15" t="n">
        <v>0.07406432968137262</v>
      </c>
      <c r="AC2664" s="15" t="n">
        <v>-0.08483396384462098</v>
      </c>
      <c r="AD2664" s="15" t="n">
        <v>-0.14238835789925058</v>
      </c>
    </row>
    <row r="2665">
      <c r="B2665" s="8" t="s">
        <v>446</v>
      </c>
      <c r="C2665" s="19" t="n">
        <v>0.8717076509624484</v>
      </c>
      <c r="D2665" s="19" t="n">
        <v>0.9516469999136421</v>
      </c>
      <c r="E2665" s="19" t="n">
        <v>0.9039219418419716</v>
      </c>
      <c r="F2665" s="19" t="n">
        <v>-0.0711722928595477</v>
      </c>
      <c r="G2665" s="19" t="n">
        <v>-0.0391556462361832</v>
      </c>
      <c r="H2665" s="19" t="n">
        <v>-0.13429604138275544</v>
      </c>
      <c r="I2665" s="19" t="n">
        <v>0.9037177021944228</v>
      </c>
      <c r="J2665" s="19" t="n">
        <v>0.9213640847838886</v>
      </c>
      <c r="K2665" s="19" t="n">
        <v>0.9692570076003331</v>
      </c>
      <c r="L2665" s="19" t="n">
        <v>0.9101757325677684</v>
      </c>
      <c r="M2665" s="19" t="n">
        <v>0.017346112488811294</v>
      </c>
      <c r="N2665" s="19" t="n">
        <v>-0.09376686952958924</v>
      </c>
      <c r="O2665" s="19" t="n">
        <v>0.8368248358773389</v>
      </c>
      <c r="P2665" s="19" t="n">
        <v>0.8229471908993359</v>
      </c>
      <c r="Q2665" s="19" t="n">
        <v>-0.035487357532407886</v>
      </c>
      <c r="R2665" s="19" t="n">
        <v>0.038377417233000755</v>
      </c>
      <c r="S2665" s="19" t="n">
        <v>1.010361897252901</v>
      </c>
      <c r="T2665" s="19" t="n">
        <v>0.9314270817698921</v>
      </c>
      <c r="U2665" s="19" t="n">
        <v>-0.28774613713502084</v>
      </c>
      <c r="V2665" s="19" t="n">
        <v>-0.03796289990307127</v>
      </c>
      <c r="W2665" s="19" t="n">
        <v>-0.03645218724242009</v>
      </c>
      <c r="X2665" s="19" t="n">
        <v>0.8785002857097348</v>
      </c>
      <c r="Y2665" s="19" t="n">
        <v>0.920574617898323</v>
      </c>
      <c r="Z2665" s="19" t="n">
        <v>0.9750863115637226</v>
      </c>
      <c r="AA2665" s="19" t="n">
        <v>0.06456162029368955</v>
      </c>
      <c r="AB2665" s="19" t="n">
        <v>0.07406432968137262</v>
      </c>
      <c r="AC2665" s="19" t="n">
        <v>0.9425995982735643</v>
      </c>
      <c r="AD2665" s="19" t="n">
        <v>0.9467576779616833</v>
      </c>
    </row>
    <row r="2666">
      <c r="B2666" s="8" t="s">
        <v>447</v>
      </c>
      <c r="C2666" s="15" t="n">
        <v>0.8717076509624484</v>
      </c>
      <c r="D2666" s="15" t="n">
        <v>0.9516469999136421</v>
      </c>
      <c r="E2666" s="15" t="n">
        <v>0.0061771431105372065</v>
      </c>
      <c r="F2666" s="15" t="n">
        <v>-0.0711722928595477</v>
      </c>
      <c r="G2666" s="15" t="n">
        <v>-0.0391556462361832</v>
      </c>
      <c r="H2666" s="15" t="n">
        <v>0.9112945665258432</v>
      </c>
      <c r="I2666" s="15" t="n">
        <v>0.9037177021944228</v>
      </c>
      <c r="J2666" s="15" t="n">
        <v>0.9213640847838886</v>
      </c>
      <c r="K2666" s="15" t="n">
        <v>0.9692570076003331</v>
      </c>
      <c r="L2666" s="15" t="n">
        <v>0.9101757325677684</v>
      </c>
      <c r="M2666" s="15" t="n">
        <v>0.017346112488811294</v>
      </c>
      <c r="N2666" s="15" t="n">
        <v>-0.09376686952958924</v>
      </c>
      <c r="O2666" s="15" t="n">
        <v>0.8368248358773389</v>
      </c>
      <c r="P2666" s="15" t="n">
        <v>0.8229471908993359</v>
      </c>
      <c r="Q2666" s="15" t="n">
        <v>0.8746589885928732</v>
      </c>
      <c r="R2666" s="15" t="n">
        <v>0.9190381495271229</v>
      </c>
      <c r="S2666" s="15" t="n">
        <v>-0.1020567572982727</v>
      </c>
      <c r="T2666" s="15" t="n">
        <v>-0.1751184431665466</v>
      </c>
      <c r="U2666" s="15" t="n">
        <v>-0.28774613713502084</v>
      </c>
      <c r="V2666" s="15" t="n">
        <v>-0.03796289990307127</v>
      </c>
      <c r="W2666" s="15" t="n">
        <v>-0.03645218724242009</v>
      </c>
      <c r="X2666" s="15" t="n">
        <v>0.8785002857097348</v>
      </c>
      <c r="Y2666" s="15" t="n">
        <v>-0.1356636279008051</v>
      </c>
      <c r="Z2666" s="15" t="n">
        <v>-0.027596782402746926</v>
      </c>
      <c r="AA2666" s="15" t="n">
        <v>0.06456162029368955</v>
      </c>
      <c r="AB2666" s="15" t="n">
        <v>0.9966942651407596</v>
      </c>
      <c r="AC2666" s="15" t="n">
        <v>0.9425995982735643</v>
      </c>
      <c r="AD2666" s="15" t="n">
        <v>-0.14238835789925058</v>
      </c>
    </row>
    <row r="2667">
      <c r="B2667" s="8" t="s">
        <v>448</v>
      </c>
      <c r="C2667" s="19" t="n">
        <v>-0.21730248032588223</v>
      </c>
      <c r="D2667" s="19" t="n">
        <v>-0.09877854935812519</v>
      </c>
      <c r="E2667" s="19" t="n">
        <v>0.0061771431105372065</v>
      </c>
      <c r="F2667" s="19" t="n">
        <v>0.8985501973517955</v>
      </c>
      <c r="G2667" s="19" t="n">
        <v>0.9650715160565113</v>
      </c>
      <c r="H2667" s="19" t="n">
        <v>0.9112945665258432</v>
      </c>
      <c r="I2667" s="19" t="n">
        <v>-0.10659234436139388</v>
      </c>
      <c r="J2667" s="19" t="n">
        <v>0.9213640847838886</v>
      </c>
      <c r="K2667" s="19" t="n">
        <v>-0.07936843982831504</v>
      </c>
      <c r="L2667" s="19" t="n">
        <v>-0.012700126500945217</v>
      </c>
      <c r="M2667" s="19" t="n">
        <v>0.9627092431290325</v>
      </c>
      <c r="N2667" s="19" t="n">
        <v>0.9820845808625395</v>
      </c>
      <c r="O2667" s="19" t="n">
        <v>0.8368248358773389</v>
      </c>
      <c r="P2667" s="19" t="n">
        <v>0.8229471908993359</v>
      </c>
      <c r="Q2667" s="19" t="n">
        <v>-0.035487357532407886</v>
      </c>
      <c r="R2667" s="19" t="n">
        <v>0.038377417233000755</v>
      </c>
      <c r="S2667" s="19" t="n">
        <v>1.010361897252901</v>
      </c>
      <c r="T2667" s="19" t="n">
        <v>0.9314270817698921</v>
      </c>
      <c r="U2667" s="19" t="n">
        <v>0.8224955955275386</v>
      </c>
      <c r="V2667" s="19" t="n">
        <v>0.9965261224556271</v>
      </c>
      <c r="W2667" s="19" t="n">
        <v>0.8465007926295407</v>
      </c>
      <c r="X2667" s="19" t="n">
        <v>-0.03783015584395953</v>
      </c>
      <c r="Y2667" s="19" t="n">
        <v>0.920574617898323</v>
      </c>
      <c r="Z2667" s="19" t="n">
        <v>-0.027596782402746926</v>
      </c>
      <c r="AA2667" s="19" t="n">
        <v>0.06456162029368955</v>
      </c>
      <c r="AB2667" s="19" t="n">
        <v>0.9966942651407596</v>
      </c>
      <c r="AC2667" s="19" t="n">
        <v>0.9425995982735643</v>
      </c>
      <c r="AD2667" s="19" t="n">
        <v>0.9467576779616833</v>
      </c>
    </row>
    <row r="2668">
      <c r="B2668" s="8" t="s">
        <v>449</v>
      </c>
      <c r="C2668" s="15" t="n">
        <v>0.8717076509624484</v>
      </c>
      <c r="D2668" s="15" t="n">
        <v>-0.09877854935812519</v>
      </c>
      <c r="E2668" s="15" t="n">
        <v>0.0061771431105372065</v>
      </c>
      <c r="F2668" s="15" t="n">
        <v>-0.0711722928595477</v>
      </c>
      <c r="G2668" s="15" t="n">
        <v>0.9650715160565113</v>
      </c>
      <c r="H2668" s="15" t="n">
        <v>0.9112945665258432</v>
      </c>
      <c r="I2668" s="15" t="n">
        <v>-0.10659234436139388</v>
      </c>
      <c r="J2668" s="15" t="n">
        <v>0.9213640847838886</v>
      </c>
      <c r="K2668" s="15" t="n">
        <v>-0.07936843982831504</v>
      </c>
      <c r="L2668" s="15" t="n">
        <v>0.9101757325677684</v>
      </c>
      <c r="M2668" s="15" t="n">
        <v>0.9627092431290325</v>
      </c>
      <c r="N2668" s="15" t="n">
        <v>0.9820845808625395</v>
      </c>
      <c r="O2668" s="15" t="n">
        <v>0.8368248358773389</v>
      </c>
      <c r="P2668" s="15" t="n">
        <v>0.8229471908993359</v>
      </c>
      <c r="Q2668" s="15" t="n">
        <v>-0.035487357532407886</v>
      </c>
      <c r="R2668" s="15" t="n">
        <v>0.038377417233000755</v>
      </c>
      <c r="S2668" s="15" t="n">
        <v>1.010361897252901</v>
      </c>
      <c r="T2668" s="15" t="n">
        <v>0.9314270817698921</v>
      </c>
      <c r="U2668" s="15" t="n">
        <v>0.8224955955275386</v>
      </c>
      <c r="V2668" s="15" t="n">
        <v>-0.03796289990307127</v>
      </c>
      <c r="W2668" s="15" t="n">
        <v>-0.03645218724242009</v>
      </c>
      <c r="X2668" s="15" t="n">
        <v>0.8785002857097348</v>
      </c>
      <c r="Y2668" s="15" t="n">
        <v>0.920574617898323</v>
      </c>
      <c r="Z2668" s="15" t="n">
        <v>0.9750863115637226</v>
      </c>
      <c r="AA2668" s="15" t="n">
        <v>0.06456162029368955</v>
      </c>
      <c r="AB2668" s="15" t="n">
        <v>0.07406432968137262</v>
      </c>
      <c r="AC2668" s="15" t="n">
        <v>0.9425995982735643</v>
      </c>
      <c r="AD2668" s="15" t="n">
        <v>0.9467576779616833</v>
      </c>
    </row>
    <row r="2669">
      <c r="B2669" s="8" t="s">
        <v>450</v>
      </c>
      <c r="C2669" s="19" t="n">
        <v>-0.21730248032588223</v>
      </c>
      <c r="D2669" s="19" t="n">
        <v>-0.09877854935812519</v>
      </c>
      <c r="E2669" s="19" t="n">
        <v>0.9039219418419716</v>
      </c>
      <c r="F2669" s="19" t="n">
        <v>0.8985501973517955</v>
      </c>
      <c r="G2669" s="19" t="n">
        <v>-0.0391556462361832</v>
      </c>
      <c r="H2669" s="19" t="n">
        <v>0.9112945665258432</v>
      </c>
      <c r="I2669" s="19" t="n">
        <v>-0.10659234436139388</v>
      </c>
      <c r="J2669" s="19" t="n">
        <v>0.9213640847838886</v>
      </c>
      <c r="K2669" s="19" t="n">
        <v>-0.07936843982831504</v>
      </c>
      <c r="L2669" s="19" t="n">
        <v>-0.012700126500945217</v>
      </c>
      <c r="M2669" s="19" t="n">
        <v>0.9627092431290325</v>
      </c>
      <c r="N2669" s="19" t="n">
        <v>0.9820845808625395</v>
      </c>
      <c r="O2669" s="19" t="n">
        <v>0.8368248358773389</v>
      </c>
      <c r="P2669" s="19" t="n">
        <v>0.8229471908993359</v>
      </c>
      <c r="Q2669" s="19" t="n">
        <v>-0.035487357532407886</v>
      </c>
      <c r="R2669" s="19" t="n">
        <v>0.038377417233000755</v>
      </c>
      <c r="S2669" s="19" t="n">
        <v>1.010361897252901</v>
      </c>
      <c r="T2669" s="19" t="n">
        <v>0.9314270817698921</v>
      </c>
      <c r="U2669" s="19" t="n">
        <v>0.8224955955275386</v>
      </c>
      <c r="V2669" s="19" t="n">
        <v>0.9965261224556271</v>
      </c>
      <c r="W2669" s="19" t="n">
        <v>0.8465007926295407</v>
      </c>
      <c r="X2669" s="19" t="n">
        <v>-0.03783015584395953</v>
      </c>
      <c r="Y2669" s="19" t="n">
        <v>0.920574617898323</v>
      </c>
      <c r="Z2669" s="19" t="n">
        <v>-0.027596782402746926</v>
      </c>
      <c r="AA2669" s="19" t="n">
        <v>0.06456162029368955</v>
      </c>
      <c r="AB2669" s="19" t="n">
        <v>0.9966942651407596</v>
      </c>
      <c r="AC2669" s="19" t="n">
        <v>0.9425995982735643</v>
      </c>
      <c r="AD2669" s="19" t="n">
        <v>0.9467576779616833</v>
      </c>
    </row>
    <row r="2670">
      <c r="B2670" s="8" t="s">
        <v>451</v>
      </c>
      <c r="C2670" s="15" t="n">
        <v>0.8717076509624484</v>
      </c>
      <c r="D2670" s="15" t="n">
        <v>0.9516469999136421</v>
      </c>
      <c r="E2670" s="15" t="n">
        <v>0.9039219418419716</v>
      </c>
      <c r="F2670" s="15" t="n">
        <v>-0.0711722928595477</v>
      </c>
      <c r="G2670" s="15" t="n">
        <v>-0.0391556462361832</v>
      </c>
      <c r="H2670" s="15" t="n">
        <v>-0.13429604138275544</v>
      </c>
      <c r="I2670" s="15" t="n">
        <v>0.9037177021944228</v>
      </c>
      <c r="J2670" s="15" t="n">
        <v>0.9213640847838886</v>
      </c>
      <c r="K2670" s="15" t="n">
        <v>0.9692570076003331</v>
      </c>
      <c r="L2670" s="15" t="n">
        <v>0.9101757325677684</v>
      </c>
      <c r="M2670" s="15" t="n">
        <v>0.017346112488811294</v>
      </c>
      <c r="N2670" s="15" t="n">
        <v>0.9820845808625395</v>
      </c>
      <c r="O2670" s="15" t="n">
        <v>0.8368248358773389</v>
      </c>
      <c r="P2670" s="15" t="n">
        <v>0.8229471908993359</v>
      </c>
      <c r="Q2670" s="15" t="n">
        <v>0.8746589885928732</v>
      </c>
      <c r="R2670" s="15" t="n">
        <v>0.038377417233000755</v>
      </c>
      <c r="S2670" s="15" t="n">
        <v>-0.1020567572982727</v>
      </c>
      <c r="T2670" s="15" t="n">
        <v>0.9314270817698921</v>
      </c>
      <c r="U2670" s="15" t="n">
        <v>0.8224955955275386</v>
      </c>
      <c r="V2670" s="15" t="n">
        <v>-0.03796289990307127</v>
      </c>
      <c r="W2670" s="15" t="n">
        <v>-0.03645218724242009</v>
      </c>
      <c r="X2670" s="15" t="n">
        <v>0.8785002857097348</v>
      </c>
      <c r="Y2670" s="15" t="n">
        <v>0.920574617898323</v>
      </c>
      <c r="Z2670" s="15" t="n">
        <v>0.9750863115637226</v>
      </c>
      <c r="AA2670" s="15" t="n">
        <v>0.9725895702307414</v>
      </c>
      <c r="AB2670" s="15" t="n">
        <v>0.07406432968137262</v>
      </c>
      <c r="AC2670" s="15" t="n">
        <v>-0.08483396384462098</v>
      </c>
      <c r="AD2670" s="15" t="n">
        <v>0.9467576779616833</v>
      </c>
    </row>
    <row r="2671">
      <c r="B2671" s="8" t="s">
        <v>452</v>
      </c>
      <c r="C2671" s="19" t="n">
        <v>0.8717076509624484</v>
      </c>
      <c r="D2671" s="19" t="n">
        <v>0.9516469999136421</v>
      </c>
      <c r="E2671" s="19" t="n">
        <v>0.9039219418419716</v>
      </c>
      <c r="F2671" s="19" t="n">
        <v>-0.0711722928595477</v>
      </c>
      <c r="G2671" s="19" t="n">
        <v>-0.0391556462361832</v>
      </c>
      <c r="H2671" s="19" t="n">
        <v>-0.13429604138275544</v>
      </c>
      <c r="I2671" s="19" t="n">
        <v>0.9037177021944228</v>
      </c>
      <c r="J2671" s="19" t="n">
        <v>0.9213640847838886</v>
      </c>
      <c r="K2671" s="19" t="n">
        <v>0.9692570076003331</v>
      </c>
      <c r="L2671" s="19" t="n">
        <v>0.9101757325677684</v>
      </c>
      <c r="M2671" s="19" t="n">
        <v>0.017346112488811294</v>
      </c>
      <c r="N2671" s="19" t="n">
        <v>-0.09376686952958924</v>
      </c>
      <c r="O2671" s="19" t="n">
        <v>0.8368248358773389</v>
      </c>
      <c r="P2671" s="19" t="n">
        <v>0.8229471908993359</v>
      </c>
      <c r="Q2671" s="19" t="n">
        <v>0.8746589885928732</v>
      </c>
      <c r="R2671" s="19" t="n">
        <v>0.038377417233000755</v>
      </c>
      <c r="S2671" s="19" t="n">
        <v>-0.1020567572982727</v>
      </c>
      <c r="T2671" s="19" t="n">
        <v>0.9314270817698921</v>
      </c>
      <c r="U2671" s="19" t="n">
        <v>-0.28774613713502084</v>
      </c>
      <c r="V2671" s="19" t="n">
        <v>-0.03796289990307127</v>
      </c>
      <c r="W2671" s="19" t="n">
        <v>-0.03645218724242009</v>
      </c>
      <c r="X2671" s="19" t="n">
        <v>0.8785002857097348</v>
      </c>
      <c r="Y2671" s="19" t="n">
        <v>0.920574617898323</v>
      </c>
      <c r="Z2671" s="19" t="n">
        <v>-0.027596782402746926</v>
      </c>
      <c r="AA2671" s="19" t="n">
        <v>0.06456162029368955</v>
      </c>
      <c r="AB2671" s="19" t="n">
        <v>0.9966942651407596</v>
      </c>
      <c r="AC2671" s="19" t="n">
        <v>0.9425995982735643</v>
      </c>
      <c r="AD2671" s="19" t="n">
        <v>-0.14238835789925058</v>
      </c>
    </row>
    <row r="2672">
      <c r="B2672" s="8" t="s">
        <v>453</v>
      </c>
      <c r="C2672" s="15" t="n">
        <v>-0.21730248032588223</v>
      </c>
      <c r="D2672" s="15" t="n">
        <v>-0.09877854935812519</v>
      </c>
      <c r="E2672" s="15" t="n">
        <v>0.9039219418419716</v>
      </c>
      <c r="F2672" s="15" t="n">
        <v>0.8985501973517955</v>
      </c>
      <c r="G2672" s="15" t="n">
        <v>0.9650715160565113</v>
      </c>
      <c r="H2672" s="15" t="n">
        <v>-0.13429604138275544</v>
      </c>
      <c r="I2672" s="15" t="n">
        <v>-0.10659234436139388</v>
      </c>
      <c r="J2672" s="15" t="n">
        <v>0.9213640847838886</v>
      </c>
      <c r="K2672" s="15" t="n">
        <v>-0.07936843982831504</v>
      </c>
      <c r="L2672" s="15" t="n">
        <v>-0.012700126500945217</v>
      </c>
      <c r="M2672" s="15" t="n">
        <v>0.9627092431290325</v>
      </c>
      <c r="N2672" s="15" t="n">
        <v>0.9820845808625395</v>
      </c>
      <c r="O2672" s="15" t="n">
        <v>0.8368248358773389</v>
      </c>
      <c r="P2672" s="15" t="n">
        <v>0.8229471908993359</v>
      </c>
      <c r="Q2672" s="15" t="n">
        <v>-0.035487357532407886</v>
      </c>
      <c r="R2672" s="15" t="n">
        <v>0.038377417233000755</v>
      </c>
      <c r="S2672" s="15" t="n">
        <v>1.010361897252901</v>
      </c>
      <c r="T2672" s="15" t="n">
        <v>0.9314270817698921</v>
      </c>
      <c r="U2672" s="15" t="n">
        <v>0.8224955955275386</v>
      </c>
      <c r="V2672" s="15" t="n">
        <v>0.9965261224556271</v>
      </c>
      <c r="W2672" s="15" t="n">
        <v>0.8465007926295407</v>
      </c>
      <c r="X2672" s="15" t="n">
        <v>-0.03783015584395953</v>
      </c>
      <c r="Y2672" s="15" t="n">
        <v>0.920574617898323</v>
      </c>
      <c r="Z2672" s="15" t="n">
        <v>0.9750863115637226</v>
      </c>
      <c r="AA2672" s="15" t="n">
        <v>0.9725895702307414</v>
      </c>
      <c r="AB2672" s="15" t="n">
        <v>0.07406432968137262</v>
      </c>
      <c r="AC2672" s="15" t="n">
        <v>-0.08483396384462098</v>
      </c>
      <c r="AD2672" s="15" t="n">
        <v>-0.14238835789925058</v>
      </c>
    </row>
    <row r="2673">
      <c r="B2673" s="8" t="s">
        <v>454</v>
      </c>
      <c r="C2673" s="19" t="n">
        <v>0.8717076509624484</v>
      </c>
      <c r="D2673" s="19" t="n">
        <v>-0.09877854935812519</v>
      </c>
      <c r="E2673" s="19" t="n">
        <v>0.0061771431105372065</v>
      </c>
      <c r="F2673" s="19" t="n">
        <v>0.8985501973517955</v>
      </c>
      <c r="G2673" s="19" t="n">
        <v>0.9650715160565113</v>
      </c>
      <c r="H2673" s="19" t="n">
        <v>-0.13429604138275544</v>
      </c>
      <c r="I2673" s="19" t="n">
        <v>0.9037177021944228</v>
      </c>
      <c r="J2673" s="19" t="n">
        <v>0.9213640847838886</v>
      </c>
      <c r="K2673" s="19" t="n">
        <v>0.9692570076003331</v>
      </c>
      <c r="L2673" s="19" t="n">
        <v>-0.012700126500945217</v>
      </c>
      <c r="M2673" s="19" t="n">
        <v>0.017346112488811294</v>
      </c>
      <c r="N2673" s="19" t="n">
        <v>0.9820845808625395</v>
      </c>
      <c r="O2673" s="19" t="n">
        <v>0.8368248358773389</v>
      </c>
      <c r="P2673" s="19" t="n">
        <v>0.8229471908993359</v>
      </c>
      <c r="Q2673" s="19" t="n">
        <v>-0.035487357532407886</v>
      </c>
      <c r="R2673" s="19" t="n">
        <v>0.9190381495271229</v>
      </c>
      <c r="S2673" s="19" t="n">
        <v>1.010361897252901</v>
      </c>
      <c r="T2673" s="19" t="n">
        <v>-0.1751184431665466</v>
      </c>
      <c r="U2673" s="19" t="n">
        <v>0.8224955955275386</v>
      </c>
      <c r="V2673" s="19" t="n">
        <v>0.9965261224556271</v>
      </c>
      <c r="W2673" s="19" t="n">
        <v>-0.03645218724242009</v>
      </c>
      <c r="X2673" s="19" t="n">
        <v>-0.03783015584395953</v>
      </c>
      <c r="Y2673" s="19" t="n">
        <v>0.920574617898323</v>
      </c>
      <c r="Z2673" s="19" t="n">
        <v>0.9750863115637226</v>
      </c>
      <c r="AA2673" s="19" t="n">
        <v>0.06456162029368955</v>
      </c>
      <c r="AB2673" s="19" t="n">
        <v>0.07406432968137262</v>
      </c>
      <c r="AC2673" s="19" t="n">
        <v>-0.08483396384462098</v>
      </c>
      <c r="AD2673" s="19" t="n">
        <v>0.9467576779616833</v>
      </c>
    </row>
    <row r="2674">
      <c r="B2674" s="8" t="s">
        <v>455</v>
      </c>
      <c r="C2674" s="15" t="n">
        <v>0.8717076509624484</v>
      </c>
      <c r="D2674" s="15" t="n">
        <v>0.9516469999136421</v>
      </c>
      <c r="E2674" s="15" t="n">
        <v>0.0061771431105372065</v>
      </c>
      <c r="F2674" s="15" t="n">
        <v>-0.0711722928595477</v>
      </c>
      <c r="G2674" s="15" t="n">
        <v>-0.0391556462361832</v>
      </c>
      <c r="H2674" s="15" t="n">
        <v>-0.13429604138275544</v>
      </c>
      <c r="I2674" s="15" t="n">
        <v>0.9037177021944228</v>
      </c>
      <c r="J2674" s="15" t="n">
        <v>0.9213640847838886</v>
      </c>
      <c r="K2674" s="15" t="n">
        <v>0.9692570076003331</v>
      </c>
      <c r="L2674" s="15" t="n">
        <v>0.9101757325677684</v>
      </c>
      <c r="M2674" s="15" t="n">
        <v>0.017346112488811294</v>
      </c>
      <c r="N2674" s="15" t="n">
        <v>-0.09376686952958924</v>
      </c>
      <c r="O2674" s="15" t="n">
        <v>0.8368248358773389</v>
      </c>
      <c r="P2674" s="15" t="n">
        <v>0.8229471908993359</v>
      </c>
      <c r="Q2674" s="15" t="n">
        <v>0.8746589885928732</v>
      </c>
      <c r="R2674" s="15" t="n">
        <v>0.038377417233000755</v>
      </c>
      <c r="S2674" s="15" t="n">
        <v>-0.1020567572982727</v>
      </c>
      <c r="T2674" s="15" t="n">
        <v>-0.1751184431665466</v>
      </c>
      <c r="U2674" s="15" t="n">
        <v>0.8224955955275386</v>
      </c>
      <c r="V2674" s="15" t="n">
        <v>-0.03796289990307127</v>
      </c>
      <c r="W2674" s="15" t="n">
        <v>-0.03645218724242009</v>
      </c>
      <c r="X2674" s="15" t="n">
        <v>0.8785002857097348</v>
      </c>
      <c r="Y2674" s="15" t="n">
        <v>-0.1356636279008051</v>
      </c>
      <c r="Z2674" s="15" t="n">
        <v>-0.027596782402746926</v>
      </c>
      <c r="AA2674" s="15" t="n">
        <v>0.06456162029368955</v>
      </c>
      <c r="AB2674" s="15" t="n">
        <v>0.9966942651407596</v>
      </c>
      <c r="AC2674" s="15" t="n">
        <v>0.9425995982735643</v>
      </c>
      <c r="AD2674" s="15" t="n">
        <v>0.9467576779616833</v>
      </c>
    </row>
    <row r="2675">
      <c r="B2675" s="8" t="s">
        <v>456</v>
      </c>
      <c r="C2675" s="19" t="n">
        <v>0.8717076509624484</v>
      </c>
      <c r="D2675" s="19" t="n">
        <v>0.9516469999136421</v>
      </c>
      <c r="E2675" s="19" t="n">
        <v>0.0061771431105372065</v>
      </c>
      <c r="F2675" s="19" t="n">
        <v>-0.0711722928595477</v>
      </c>
      <c r="G2675" s="19" t="n">
        <v>0.9650715160565113</v>
      </c>
      <c r="H2675" s="19" t="n">
        <v>0.9112945665258432</v>
      </c>
      <c r="I2675" s="19" t="n">
        <v>-0.10659234436139388</v>
      </c>
      <c r="J2675" s="19" t="n">
        <v>0.9213640847838886</v>
      </c>
      <c r="K2675" s="19" t="n">
        <v>0.9692570076003331</v>
      </c>
      <c r="L2675" s="19" t="n">
        <v>-0.012700126500945217</v>
      </c>
      <c r="M2675" s="19" t="n">
        <v>0.017346112488811294</v>
      </c>
      <c r="N2675" s="19" t="n">
        <v>0.9820845808625395</v>
      </c>
      <c r="O2675" s="19" t="n">
        <v>0.8368248358773389</v>
      </c>
      <c r="P2675" s="19" t="n">
        <v>0.8229471908993359</v>
      </c>
      <c r="Q2675" s="19" t="n">
        <v>-0.035487357532407886</v>
      </c>
      <c r="R2675" s="19" t="n">
        <v>0.038377417233000755</v>
      </c>
      <c r="S2675" s="19" t="n">
        <v>1.010361897252901</v>
      </c>
      <c r="T2675" s="19" t="n">
        <v>0.9314270817698921</v>
      </c>
      <c r="U2675" s="19" t="n">
        <v>0.8224955955275386</v>
      </c>
      <c r="V2675" s="19" t="n">
        <v>0.9965261224556271</v>
      </c>
      <c r="W2675" s="19" t="n">
        <v>-0.03645218724242009</v>
      </c>
      <c r="X2675" s="19" t="n">
        <v>-0.03783015584395953</v>
      </c>
      <c r="Y2675" s="19" t="n">
        <v>0.920574617898323</v>
      </c>
      <c r="Z2675" s="19" t="n">
        <v>0.9750863115637226</v>
      </c>
      <c r="AA2675" s="19" t="n">
        <v>0.06456162029368955</v>
      </c>
      <c r="AB2675" s="19" t="n">
        <v>0.07406432968137262</v>
      </c>
      <c r="AC2675" s="19" t="n">
        <v>0.9425995982735643</v>
      </c>
      <c r="AD2675" s="19" t="n">
        <v>0.9467576779616833</v>
      </c>
    </row>
    <row r="2676">
      <c r="B2676" s="8" t="s">
        <v>457</v>
      </c>
      <c r="C2676" s="15" t="n">
        <v>0.8717076509624484</v>
      </c>
      <c r="D2676" s="15" t="n">
        <v>0.9516469999136421</v>
      </c>
      <c r="E2676" s="15" t="n">
        <v>0.0061771431105372065</v>
      </c>
      <c r="F2676" s="15" t="n">
        <v>-0.0711722928595477</v>
      </c>
      <c r="G2676" s="15" t="n">
        <v>0.9650715160565113</v>
      </c>
      <c r="H2676" s="15" t="n">
        <v>0.9112945665258432</v>
      </c>
      <c r="I2676" s="15" t="n">
        <v>-0.10659234436139388</v>
      </c>
      <c r="J2676" s="15" t="n">
        <v>0.9213640847838886</v>
      </c>
      <c r="K2676" s="15" t="n">
        <v>0.9692570076003331</v>
      </c>
      <c r="L2676" s="15" t="n">
        <v>-0.012700126500945217</v>
      </c>
      <c r="M2676" s="15" t="n">
        <v>0.017346112488811294</v>
      </c>
      <c r="N2676" s="15" t="n">
        <v>0.9820845808625395</v>
      </c>
      <c r="O2676" s="15" t="n">
        <v>0.8368248358773389</v>
      </c>
      <c r="P2676" s="15" t="n">
        <v>0.8229471908993359</v>
      </c>
      <c r="Q2676" s="15" t="n">
        <v>0.8746589885928732</v>
      </c>
      <c r="R2676" s="15" t="n">
        <v>0.038377417233000755</v>
      </c>
      <c r="S2676" s="15" t="n">
        <v>-0.1020567572982727</v>
      </c>
      <c r="T2676" s="15" t="n">
        <v>-0.1751184431665466</v>
      </c>
      <c r="U2676" s="15" t="n">
        <v>0.8224955955275386</v>
      </c>
      <c r="V2676" s="15" t="n">
        <v>-0.03796289990307127</v>
      </c>
      <c r="W2676" s="15" t="n">
        <v>-0.03645218724242009</v>
      </c>
      <c r="X2676" s="15" t="n">
        <v>0.8785002857097348</v>
      </c>
      <c r="Y2676" s="15" t="n">
        <v>-0.1356636279008051</v>
      </c>
      <c r="Z2676" s="15" t="n">
        <v>-0.027596782402746926</v>
      </c>
      <c r="AA2676" s="15" t="n">
        <v>0.9725895702307414</v>
      </c>
      <c r="AB2676" s="15" t="n">
        <v>0.9966942651407596</v>
      </c>
      <c r="AC2676" s="15" t="n">
        <v>0.9425995982735643</v>
      </c>
      <c r="AD2676" s="15" t="n">
        <v>-0.14238835789925058</v>
      </c>
    </row>
    <row r="2677">
      <c r="B2677" s="8" t="s">
        <v>458</v>
      </c>
      <c r="C2677" s="19" t="n">
        <v>-0.21730248032588223</v>
      </c>
      <c r="D2677" s="19" t="n">
        <v>-0.09877854935812519</v>
      </c>
      <c r="E2677" s="19" t="n">
        <v>0.0061771431105372065</v>
      </c>
      <c r="F2677" s="19" t="n">
        <v>0.8985501973517955</v>
      </c>
      <c r="G2677" s="19" t="n">
        <v>0.9650715160565113</v>
      </c>
      <c r="H2677" s="19" t="n">
        <v>0.9112945665258432</v>
      </c>
      <c r="I2677" s="19" t="n">
        <v>-0.10659234436139388</v>
      </c>
      <c r="J2677" s="19" t="n">
        <v>-0.15561913496349816</v>
      </c>
      <c r="K2677" s="19" t="n">
        <v>-0.07936843982831504</v>
      </c>
      <c r="L2677" s="19" t="n">
        <v>-0.012700126500945217</v>
      </c>
      <c r="M2677" s="19" t="n">
        <v>0.9627092431290325</v>
      </c>
      <c r="N2677" s="19" t="n">
        <v>0.9820845808625395</v>
      </c>
      <c r="O2677" s="19" t="n">
        <v>0.8368248358773389</v>
      </c>
      <c r="P2677" s="19" t="n">
        <v>0.8229471908993359</v>
      </c>
      <c r="Q2677" s="19" t="n">
        <v>-0.035487357532407886</v>
      </c>
      <c r="R2677" s="19" t="n">
        <v>0.038377417233000755</v>
      </c>
      <c r="S2677" s="19" t="n">
        <v>1.010361897252901</v>
      </c>
      <c r="T2677" s="19" t="n">
        <v>0.9314270817698921</v>
      </c>
      <c r="U2677" s="19" t="n">
        <v>0.8224955955275386</v>
      </c>
      <c r="V2677" s="19" t="n">
        <v>0.9965261224556271</v>
      </c>
      <c r="W2677" s="19" t="n">
        <v>0.8465007926295407</v>
      </c>
      <c r="X2677" s="19" t="n">
        <v>-0.03783015584395953</v>
      </c>
      <c r="Y2677" s="19" t="n">
        <v>0.920574617898323</v>
      </c>
      <c r="Z2677" s="19" t="n">
        <v>0.9750863115637226</v>
      </c>
      <c r="AA2677" s="19" t="n">
        <v>0.9725895702307414</v>
      </c>
      <c r="AB2677" s="19" t="n">
        <v>0.07406432968137262</v>
      </c>
      <c r="AC2677" s="19" t="n">
        <v>-0.08483396384462098</v>
      </c>
      <c r="AD2677" s="19" t="n">
        <v>-0.14238835789925058</v>
      </c>
    </row>
    <row r="2678">
      <c r="B2678" s="8" t="s">
        <v>459</v>
      </c>
      <c r="C2678" s="15" t="n">
        <v>0.8717076509624484</v>
      </c>
      <c r="D2678" s="15" t="n">
        <v>-0.09877854935812519</v>
      </c>
      <c r="E2678" s="15" t="n">
        <v>0.0061771431105372065</v>
      </c>
      <c r="F2678" s="15" t="n">
        <v>0.8985501973517955</v>
      </c>
      <c r="G2678" s="15" t="n">
        <v>0.9650715160565113</v>
      </c>
      <c r="H2678" s="15" t="n">
        <v>0.9112945665258432</v>
      </c>
      <c r="I2678" s="15" t="n">
        <v>-0.10659234436139388</v>
      </c>
      <c r="J2678" s="15" t="n">
        <v>0.9213640847838886</v>
      </c>
      <c r="K2678" s="15" t="n">
        <v>0.9692570076003331</v>
      </c>
      <c r="L2678" s="15" t="n">
        <v>-0.012700126500945217</v>
      </c>
      <c r="M2678" s="15" t="n">
        <v>0.017346112488811294</v>
      </c>
      <c r="N2678" s="15" t="n">
        <v>-0.09376686952958924</v>
      </c>
      <c r="O2678" s="15" t="n">
        <v>0.8368248358773389</v>
      </c>
      <c r="P2678" s="15" t="n">
        <v>0.8229471908993359</v>
      </c>
      <c r="Q2678" s="15" t="n">
        <v>0.8746589885928732</v>
      </c>
      <c r="R2678" s="15" t="n">
        <v>0.9190381495271229</v>
      </c>
      <c r="S2678" s="15" t="n">
        <v>-0.1020567572982727</v>
      </c>
      <c r="T2678" s="15" t="n">
        <v>-0.1751184431665466</v>
      </c>
      <c r="U2678" s="15" t="n">
        <v>0.8224955955275386</v>
      </c>
      <c r="V2678" s="15" t="n">
        <v>0.9965261224556271</v>
      </c>
      <c r="W2678" s="15" t="n">
        <v>-0.03645218724242009</v>
      </c>
      <c r="X2678" s="15" t="n">
        <v>-0.03783015584395953</v>
      </c>
      <c r="Y2678" s="15" t="n">
        <v>-0.1356636279008051</v>
      </c>
      <c r="Z2678" s="15" t="n">
        <v>-0.027596782402746926</v>
      </c>
      <c r="AA2678" s="15" t="n">
        <v>0.06456162029368955</v>
      </c>
      <c r="AB2678" s="15" t="n">
        <v>0.9966942651407596</v>
      </c>
      <c r="AC2678" s="15" t="n">
        <v>0.9425995982735643</v>
      </c>
      <c r="AD2678" s="15" t="n">
        <v>-0.14238835789925058</v>
      </c>
    </row>
    <row r="2679">
      <c r="B2679" s="8" t="s">
        <v>460</v>
      </c>
      <c r="C2679" s="19" t="n">
        <v>0.8717076509624484</v>
      </c>
      <c r="D2679" s="19" t="n">
        <v>-0.09877854935812519</v>
      </c>
      <c r="E2679" s="19" t="n">
        <v>0.0061771431105372065</v>
      </c>
      <c r="F2679" s="19" t="n">
        <v>0.8985501973517955</v>
      </c>
      <c r="G2679" s="19" t="n">
        <v>0.9650715160565113</v>
      </c>
      <c r="H2679" s="19" t="n">
        <v>0.9112945665258432</v>
      </c>
      <c r="I2679" s="19" t="n">
        <v>-0.10659234436139388</v>
      </c>
      <c r="J2679" s="19" t="n">
        <v>-0.15561913496349816</v>
      </c>
      <c r="K2679" s="19" t="n">
        <v>-0.07936843982831504</v>
      </c>
      <c r="L2679" s="19" t="n">
        <v>-0.012700126500945217</v>
      </c>
      <c r="M2679" s="19" t="n">
        <v>0.9627092431290325</v>
      </c>
      <c r="N2679" s="19" t="n">
        <v>0.9820845808625395</v>
      </c>
      <c r="O2679" s="19" t="n">
        <v>0.8368248358773389</v>
      </c>
      <c r="P2679" s="19" t="n">
        <v>0.8229471908993359</v>
      </c>
      <c r="Q2679" s="19" t="n">
        <v>-0.035487357532407886</v>
      </c>
      <c r="R2679" s="19" t="n">
        <v>0.038377417233000755</v>
      </c>
      <c r="S2679" s="19" t="n">
        <v>1.010361897252901</v>
      </c>
      <c r="T2679" s="19" t="n">
        <v>0.9314270817698921</v>
      </c>
      <c r="U2679" s="19" t="n">
        <v>0.8224955955275386</v>
      </c>
      <c r="V2679" s="19" t="n">
        <v>0.9965261224556271</v>
      </c>
      <c r="W2679" s="19" t="n">
        <v>-0.03645218724242009</v>
      </c>
      <c r="X2679" s="19" t="n">
        <v>-0.03783015584395953</v>
      </c>
      <c r="Y2679" s="19" t="n">
        <v>0.920574617898323</v>
      </c>
      <c r="Z2679" s="19" t="n">
        <v>0.9750863115637226</v>
      </c>
      <c r="AA2679" s="19" t="n">
        <v>0.9725895702307414</v>
      </c>
      <c r="AB2679" s="19" t="n">
        <v>0.07406432968137262</v>
      </c>
      <c r="AC2679" s="19" t="n">
        <v>-0.08483396384462098</v>
      </c>
      <c r="AD2679" s="19" t="n">
        <v>-0.14238835789925058</v>
      </c>
    </row>
    <row r="2680">
      <c r="B2680" s="8" t="s">
        <v>461</v>
      </c>
      <c r="C2680" s="15" t="n">
        <v>0.8717076509624484</v>
      </c>
      <c r="D2680" s="15" t="n">
        <v>0.9516469999136421</v>
      </c>
      <c r="E2680" s="15" t="n">
        <v>0.9039219418419716</v>
      </c>
      <c r="F2680" s="15" t="n">
        <v>-0.0711722928595477</v>
      </c>
      <c r="G2680" s="15" t="n">
        <v>-0.0391556462361832</v>
      </c>
      <c r="H2680" s="15" t="n">
        <v>-0.13429604138275544</v>
      </c>
      <c r="I2680" s="15" t="n">
        <v>0.9037177021944228</v>
      </c>
      <c r="J2680" s="15" t="n">
        <v>0.9213640847838886</v>
      </c>
      <c r="K2680" s="15" t="n">
        <v>-0.07936843982831504</v>
      </c>
      <c r="L2680" s="15" t="n">
        <v>-0.012700126500945217</v>
      </c>
      <c r="M2680" s="15" t="n">
        <v>0.9627092431290325</v>
      </c>
      <c r="N2680" s="15" t="n">
        <v>0.9820845808625395</v>
      </c>
      <c r="O2680" s="15" t="n">
        <v>0.8368248358773389</v>
      </c>
      <c r="P2680" s="15" t="n">
        <v>0.8229471908993359</v>
      </c>
      <c r="Q2680" s="15" t="n">
        <v>-0.035487357532407886</v>
      </c>
      <c r="R2680" s="15" t="n">
        <v>0.038377417233000755</v>
      </c>
      <c r="S2680" s="15" t="n">
        <v>1.010361897252901</v>
      </c>
      <c r="T2680" s="15" t="n">
        <v>0.9314270817698921</v>
      </c>
      <c r="U2680" s="15" t="n">
        <v>0.8224955955275386</v>
      </c>
      <c r="V2680" s="15" t="n">
        <v>-0.03796289990307127</v>
      </c>
      <c r="W2680" s="15" t="n">
        <v>-0.03645218724242009</v>
      </c>
      <c r="X2680" s="15" t="n">
        <v>0.8785002857097348</v>
      </c>
      <c r="Y2680" s="15" t="n">
        <v>0.920574617898323</v>
      </c>
      <c r="Z2680" s="15" t="n">
        <v>-0.027596782402746926</v>
      </c>
      <c r="AA2680" s="15" t="n">
        <v>0.06456162029368955</v>
      </c>
      <c r="AB2680" s="15" t="n">
        <v>0.9966942651407596</v>
      </c>
      <c r="AC2680" s="15" t="n">
        <v>0.9425995982735643</v>
      </c>
      <c r="AD2680" s="15" t="n">
        <v>0.9467576779616833</v>
      </c>
    </row>
    <row r="2681">
      <c r="B2681" s="8" t="s">
        <v>462</v>
      </c>
      <c r="C2681" s="19" t="n">
        <v>-0.21730248032588223</v>
      </c>
      <c r="D2681" s="19" t="n">
        <v>-0.09877854935812519</v>
      </c>
      <c r="E2681" s="19" t="n">
        <v>0.0061771431105372065</v>
      </c>
      <c r="F2681" s="19" t="n">
        <v>0.8985501973517955</v>
      </c>
      <c r="G2681" s="19" t="n">
        <v>0.9650715160565113</v>
      </c>
      <c r="H2681" s="19" t="n">
        <v>0.9112945665258432</v>
      </c>
      <c r="I2681" s="19" t="n">
        <v>-0.10659234436139388</v>
      </c>
      <c r="J2681" s="19" t="n">
        <v>0.9213640847838886</v>
      </c>
      <c r="K2681" s="19" t="n">
        <v>-0.07936843982831504</v>
      </c>
      <c r="L2681" s="19" t="n">
        <v>-0.012700126500945217</v>
      </c>
      <c r="M2681" s="19" t="n">
        <v>0.9627092431290325</v>
      </c>
      <c r="N2681" s="19" t="n">
        <v>0.9820845808625395</v>
      </c>
      <c r="O2681" s="19" t="n">
        <v>0.8368248358773389</v>
      </c>
      <c r="P2681" s="19" t="n">
        <v>0.8229471908993359</v>
      </c>
      <c r="Q2681" s="19" t="n">
        <v>0.8746589885928732</v>
      </c>
      <c r="R2681" s="19" t="n">
        <v>0.038377417233000755</v>
      </c>
      <c r="S2681" s="19" t="n">
        <v>-0.1020567572982727</v>
      </c>
      <c r="T2681" s="19" t="n">
        <v>-0.1751184431665466</v>
      </c>
      <c r="U2681" s="19" t="n">
        <v>0.8224955955275386</v>
      </c>
      <c r="V2681" s="19" t="n">
        <v>0.9965261224556271</v>
      </c>
      <c r="W2681" s="19" t="n">
        <v>0.8465007926295407</v>
      </c>
      <c r="X2681" s="19" t="n">
        <v>-0.03783015584395953</v>
      </c>
      <c r="Y2681" s="19" t="n">
        <v>-0.1356636279008051</v>
      </c>
      <c r="Z2681" s="19" t="n">
        <v>-0.027596782402746926</v>
      </c>
      <c r="AA2681" s="19" t="n">
        <v>0.06456162029368955</v>
      </c>
      <c r="AB2681" s="19" t="n">
        <v>0.9966942651407596</v>
      </c>
      <c r="AC2681" s="19" t="n">
        <v>0.9425995982735643</v>
      </c>
      <c r="AD2681" s="19" t="n">
        <v>0.9467576779616833</v>
      </c>
    </row>
    <row r="2682">
      <c r="B2682" s="8" t="s">
        <v>463</v>
      </c>
      <c r="C2682" s="15" t="n">
        <v>-0.21730248032588223</v>
      </c>
      <c r="D2682" s="15" t="n">
        <v>-0.09877854935812519</v>
      </c>
      <c r="E2682" s="15" t="n">
        <v>0.9039219418419716</v>
      </c>
      <c r="F2682" s="15" t="n">
        <v>0.8985501973517955</v>
      </c>
      <c r="G2682" s="15" t="n">
        <v>0.9650715160565113</v>
      </c>
      <c r="H2682" s="15" t="n">
        <v>0.9112945665258432</v>
      </c>
      <c r="I2682" s="15" t="n">
        <v>-0.10659234436139388</v>
      </c>
      <c r="J2682" s="15" t="n">
        <v>0.9213640847838886</v>
      </c>
      <c r="K2682" s="15" t="n">
        <v>-0.07936843982831504</v>
      </c>
      <c r="L2682" s="15" t="n">
        <v>-0.012700126500945217</v>
      </c>
      <c r="M2682" s="15" t="n">
        <v>0.9627092431290325</v>
      </c>
      <c r="N2682" s="15" t="n">
        <v>0.9820845808625395</v>
      </c>
      <c r="O2682" s="15" t="n">
        <v>0.8368248358773389</v>
      </c>
      <c r="P2682" s="15" t="n">
        <v>0.8229471908993359</v>
      </c>
      <c r="Q2682" s="15" t="n">
        <v>0.8746589885928732</v>
      </c>
      <c r="R2682" s="15" t="n">
        <v>0.038377417233000755</v>
      </c>
      <c r="S2682" s="15" t="n">
        <v>-0.1020567572982727</v>
      </c>
      <c r="T2682" s="15" t="n">
        <v>-0.1751184431665466</v>
      </c>
      <c r="U2682" s="15" t="n">
        <v>0.8224955955275386</v>
      </c>
      <c r="V2682" s="15" t="n">
        <v>0.9965261224556271</v>
      </c>
      <c r="W2682" s="15" t="n">
        <v>0.8465007926295407</v>
      </c>
      <c r="X2682" s="15" t="n">
        <v>-0.03783015584395953</v>
      </c>
      <c r="Y2682" s="15" t="n">
        <v>-0.1356636279008051</v>
      </c>
      <c r="Z2682" s="15" t="n">
        <v>-0.027596782402746926</v>
      </c>
      <c r="AA2682" s="15" t="n">
        <v>0.9725895702307414</v>
      </c>
      <c r="AB2682" s="15" t="n">
        <v>0.07406432968137262</v>
      </c>
      <c r="AC2682" s="15" t="n">
        <v>-0.08483396384462098</v>
      </c>
      <c r="AD2682" s="15" t="n">
        <v>0.9467576779616833</v>
      </c>
    </row>
    <row r="2683">
      <c r="B2683" s="8" t="s">
        <v>464</v>
      </c>
      <c r="C2683" s="19" t="n">
        <v>-0.21730248032588223</v>
      </c>
      <c r="D2683" s="19" t="n">
        <v>-0.09877854935812519</v>
      </c>
      <c r="E2683" s="19" t="n">
        <v>0.0061771431105372065</v>
      </c>
      <c r="F2683" s="19" t="n">
        <v>0.8985501973517955</v>
      </c>
      <c r="G2683" s="19" t="n">
        <v>0.9650715160565113</v>
      </c>
      <c r="H2683" s="19" t="n">
        <v>0.9112945665258432</v>
      </c>
      <c r="I2683" s="19" t="n">
        <v>0.9037177021944228</v>
      </c>
      <c r="J2683" s="19" t="n">
        <v>-0.15561913496349816</v>
      </c>
      <c r="K2683" s="19" t="n">
        <v>-0.07936843982831504</v>
      </c>
      <c r="L2683" s="19" t="n">
        <v>-0.012700126500945217</v>
      </c>
      <c r="M2683" s="19" t="n">
        <v>0.9627092431290325</v>
      </c>
      <c r="N2683" s="19" t="n">
        <v>0.9820845808625395</v>
      </c>
      <c r="O2683" s="19" t="n">
        <v>0.8368248358773389</v>
      </c>
      <c r="P2683" s="19" t="n">
        <v>0.8229471908993359</v>
      </c>
      <c r="Q2683" s="19" t="n">
        <v>-0.035487357532407886</v>
      </c>
      <c r="R2683" s="19" t="n">
        <v>0.038377417233000755</v>
      </c>
      <c r="S2683" s="19" t="n">
        <v>1.010361897252901</v>
      </c>
      <c r="T2683" s="19" t="n">
        <v>0.9314270817698921</v>
      </c>
      <c r="U2683" s="19" t="n">
        <v>0.8224955955275386</v>
      </c>
      <c r="V2683" s="19" t="n">
        <v>0.9965261224556271</v>
      </c>
      <c r="W2683" s="19" t="n">
        <v>0.8465007926295407</v>
      </c>
      <c r="X2683" s="19" t="n">
        <v>-0.03783015584395953</v>
      </c>
      <c r="Y2683" s="19" t="n">
        <v>0.920574617898323</v>
      </c>
      <c r="Z2683" s="19" t="n">
        <v>0.9750863115637226</v>
      </c>
      <c r="AA2683" s="19" t="n">
        <v>0.9725895702307414</v>
      </c>
      <c r="AB2683" s="19" t="n">
        <v>0.07406432968137262</v>
      </c>
      <c r="AC2683" s="19" t="n">
        <v>-0.08483396384462098</v>
      </c>
      <c r="AD2683" s="19" t="n">
        <v>-0.14238835789925058</v>
      </c>
    </row>
    <row r="2684">
      <c r="B2684" s="8" t="s">
        <v>465</v>
      </c>
      <c r="C2684" s="15" t="n">
        <v>-0.21730248032588223</v>
      </c>
      <c r="D2684" s="15" t="n">
        <v>-0.09877854935812519</v>
      </c>
      <c r="E2684" s="15" t="n">
        <v>0.9039219418419716</v>
      </c>
      <c r="F2684" s="15" t="n">
        <v>0.8985501973517955</v>
      </c>
      <c r="G2684" s="15" t="n">
        <v>0.9650715160565113</v>
      </c>
      <c r="H2684" s="15" t="n">
        <v>-0.13429604138275544</v>
      </c>
      <c r="I2684" s="15" t="n">
        <v>-0.10659234436139388</v>
      </c>
      <c r="J2684" s="15" t="n">
        <v>0.9213640847838886</v>
      </c>
      <c r="K2684" s="15" t="n">
        <v>-0.07936843982831504</v>
      </c>
      <c r="L2684" s="15" t="n">
        <v>-0.012700126500945217</v>
      </c>
      <c r="M2684" s="15" t="n">
        <v>0.017346112488811294</v>
      </c>
      <c r="N2684" s="15" t="n">
        <v>0.9820845808625395</v>
      </c>
      <c r="O2684" s="15" t="n">
        <v>0.8368248358773389</v>
      </c>
      <c r="P2684" s="15" t="n">
        <v>0.8229471908993359</v>
      </c>
      <c r="Q2684" s="15" t="n">
        <v>0.8746589885928732</v>
      </c>
      <c r="R2684" s="15" t="n">
        <v>0.038377417233000755</v>
      </c>
      <c r="S2684" s="15" t="n">
        <v>-0.1020567572982727</v>
      </c>
      <c r="T2684" s="15" t="n">
        <v>0.9314270817698921</v>
      </c>
      <c r="U2684" s="15" t="n">
        <v>0.8224955955275386</v>
      </c>
      <c r="V2684" s="15" t="n">
        <v>0.9965261224556271</v>
      </c>
      <c r="W2684" s="15" t="n">
        <v>0.8465007926295407</v>
      </c>
      <c r="X2684" s="15" t="n">
        <v>-0.03783015584395953</v>
      </c>
      <c r="Y2684" s="15" t="n">
        <v>0.920574617898323</v>
      </c>
      <c r="Z2684" s="15" t="n">
        <v>0.9750863115637226</v>
      </c>
      <c r="AA2684" s="15" t="n">
        <v>0.9725895702307414</v>
      </c>
      <c r="AB2684" s="15" t="n">
        <v>0.07406432968137262</v>
      </c>
      <c r="AC2684" s="15" t="n">
        <v>0.9425995982735643</v>
      </c>
      <c r="AD2684" s="15" t="n">
        <v>0.9467576779616833</v>
      </c>
    </row>
    <row r="2685">
      <c r="B2685" s="8" t="s">
        <v>466</v>
      </c>
      <c r="C2685" s="19" t="n">
        <v>0.8717076509624484</v>
      </c>
      <c r="D2685" s="19" t="n">
        <v>0.9516469999136421</v>
      </c>
      <c r="E2685" s="19" t="n">
        <v>0.0061771431105372065</v>
      </c>
      <c r="F2685" s="19" t="n">
        <v>-0.0711722928595477</v>
      </c>
      <c r="G2685" s="19" t="n">
        <v>-0.0391556462361832</v>
      </c>
      <c r="H2685" s="19" t="n">
        <v>0.9112945665258432</v>
      </c>
      <c r="I2685" s="19" t="n">
        <v>0.9037177021944228</v>
      </c>
      <c r="J2685" s="19" t="n">
        <v>0.9213640847838886</v>
      </c>
      <c r="K2685" s="19" t="n">
        <v>0.9692570076003331</v>
      </c>
      <c r="L2685" s="19" t="n">
        <v>0.9101757325677684</v>
      </c>
      <c r="M2685" s="19" t="n">
        <v>0.017346112488811294</v>
      </c>
      <c r="N2685" s="19" t="n">
        <v>-0.09376686952958924</v>
      </c>
      <c r="O2685" s="19" t="n">
        <v>0.8368248358773389</v>
      </c>
      <c r="P2685" s="19" t="n">
        <v>0.8229471908993359</v>
      </c>
      <c r="Q2685" s="19" t="n">
        <v>0.8746589885928732</v>
      </c>
      <c r="R2685" s="19" t="n">
        <v>0.038377417233000755</v>
      </c>
      <c r="S2685" s="19" t="n">
        <v>-0.1020567572982727</v>
      </c>
      <c r="T2685" s="19" t="n">
        <v>-0.1751184431665466</v>
      </c>
      <c r="U2685" s="19" t="n">
        <v>-0.28774613713502084</v>
      </c>
      <c r="V2685" s="19" t="n">
        <v>-0.03796289990307127</v>
      </c>
      <c r="W2685" s="19" t="n">
        <v>-0.03645218724242009</v>
      </c>
      <c r="X2685" s="19" t="n">
        <v>0.8785002857097348</v>
      </c>
      <c r="Y2685" s="19" t="n">
        <v>-0.1356636279008051</v>
      </c>
      <c r="Z2685" s="19" t="n">
        <v>-0.027596782402746926</v>
      </c>
      <c r="AA2685" s="19" t="n">
        <v>0.06456162029368955</v>
      </c>
      <c r="AB2685" s="19" t="n">
        <v>0.9966942651407596</v>
      </c>
      <c r="AC2685" s="19" t="n">
        <v>0.9425995982735643</v>
      </c>
      <c r="AD2685" s="19" t="n">
        <v>0.9467576779616833</v>
      </c>
    </row>
    <row r="2686">
      <c r="B2686" s="8" t="s">
        <v>467</v>
      </c>
      <c r="C2686" s="15" t="n">
        <v>0.8717076509624484</v>
      </c>
      <c r="D2686" s="15" t="n">
        <v>0.9516469999136421</v>
      </c>
      <c r="E2686" s="15" t="n">
        <v>0.9039219418419716</v>
      </c>
      <c r="F2686" s="15" t="n">
        <v>-0.0711722928595477</v>
      </c>
      <c r="G2686" s="15" t="n">
        <v>-0.0391556462361832</v>
      </c>
      <c r="H2686" s="15" t="n">
        <v>0.9112945665258432</v>
      </c>
      <c r="I2686" s="15" t="n">
        <v>0.9037177021944228</v>
      </c>
      <c r="J2686" s="15" t="n">
        <v>-0.15561913496349816</v>
      </c>
      <c r="K2686" s="15" t="n">
        <v>-0.07936843982831504</v>
      </c>
      <c r="L2686" s="15" t="n">
        <v>0.9101757325677684</v>
      </c>
      <c r="M2686" s="15" t="n">
        <v>0.9627092431290325</v>
      </c>
      <c r="N2686" s="15" t="n">
        <v>0.9820845808625395</v>
      </c>
      <c r="O2686" s="15" t="n">
        <v>0.8368248358773389</v>
      </c>
      <c r="P2686" s="15" t="n">
        <v>0.8229471908993359</v>
      </c>
      <c r="Q2686" s="15" t="n">
        <v>-0.035487357532407886</v>
      </c>
      <c r="R2686" s="15" t="n">
        <v>0.038377417233000755</v>
      </c>
      <c r="S2686" s="15" t="n">
        <v>1.010361897252901</v>
      </c>
      <c r="T2686" s="15" t="n">
        <v>0.9314270817698921</v>
      </c>
      <c r="U2686" s="15" t="n">
        <v>0.8224955955275386</v>
      </c>
      <c r="V2686" s="15" t="n">
        <v>-0.03796289990307127</v>
      </c>
      <c r="W2686" s="15" t="n">
        <v>-0.03645218724242009</v>
      </c>
      <c r="X2686" s="15" t="n">
        <v>0.8785002857097348</v>
      </c>
      <c r="Y2686" s="15" t="n">
        <v>0.920574617898323</v>
      </c>
      <c r="Z2686" s="15" t="n">
        <v>0.9750863115637226</v>
      </c>
      <c r="AA2686" s="15" t="n">
        <v>0.9725895702307414</v>
      </c>
      <c r="AB2686" s="15" t="n">
        <v>0.07406432968137262</v>
      </c>
      <c r="AC2686" s="15" t="n">
        <v>-0.08483396384462098</v>
      </c>
      <c r="AD2686" s="15" t="n">
        <v>-0.14238835789925058</v>
      </c>
    </row>
    <row r="2687">
      <c r="B2687" s="8" t="s">
        <v>468</v>
      </c>
      <c r="C2687" s="19" t="n">
        <v>0.8717076509624484</v>
      </c>
      <c r="D2687" s="19" t="n">
        <v>0.9516469999136421</v>
      </c>
      <c r="E2687" s="19" t="n">
        <v>0.0061771431105372065</v>
      </c>
      <c r="F2687" s="19" t="n">
        <v>-0.0711722928595477</v>
      </c>
      <c r="G2687" s="19" t="n">
        <v>0.9650715160565113</v>
      </c>
      <c r="H2687" s="19" t="n">
        <v>0.9112945665258432</v>
      </c>
      <c r="I2687" s="19" t="n">
        <v>-0.10659234436139388</v>
      </c>
      <c r="J2687" s="19" t="n">
        <v>0.9213640847838886</v>
      </c>
      <c r="K2687" s="19" t="n">
        <v>0.9692570076003331</v>
      </c>
      <c r="L2687" s="19" t="n">
        <v>0.9101757325677684</v>
      </c>
      <c r="M2687" s="19" t="n">
        <v>0.017346112488811294</v>
      </c>
      <c r="N2687" s="19" t="n">
        <v>-0.09376686952958924</v>
      </c>
      <c r="O2687" s="19" t="n">
        <v>0.8368248358773389</v>
      </c>
      <c r="P2687" s="19" t="n">
        <v>0.8229471908993359</v>
      </c>
      <c r="Q2687" s="19" t="n">
        <v>-0.035487357532407886</v>
      </c>
      <c r="R2687" s="19" t="n">
        <v>0.038377417233000755</v>
      </c>
      <c r="S2687" s="19" t="n">
        <v>1.010361897252901</v>
      </c>
      <c r="T2687" s="19" t="n">
        <v>0.9314270817698921</v>
      </c>
      <c r="U2687" s="19" t="n">
        <v>-0.28774613713502084</v>
      </c>
      <c r="V2687" s="19" t="n">
        <v>-0.03796289990307127</v>
      </c>
      <c r="W2687" s="19" t="n">
        <v>-0.03645218724242009</v>
      </c>
      <c r="X2687" s="19" t="n">
        <v>0.8785002857097348</v>
      </c>
      <c r="Y2687" s="19" t="n">
        <v>0.920574617898323</v>
      </c>
      <c r="Z2687" s="19" t="n">
        <v>-0.027596782402746926</v>
      </c>
      <c r="AA2687" s="19" t="n">
        <v>0.06456162029368955</v>
      </c>
      <c r="AB2687" s="19" t="n">
        <v>0.07406432968137262</v>
      </c>
      <c r="AC2687" s="19" t="n">
        <v>0.9425995982735643</v>
      </c>
      <c r="AD2687" s="19" t="n">
        <v>0.9467576779616833</v>
      </c>
    </row>
    <row r="2688">
      <c r="B2688" s="8" t="s">
        <v>469</v>
      </c>
      <c r="C2688" s="15" t="n">
        <v>-0.21730248032588223</v>
      </c>
      <c r="D2688" s="15" t="n">
        <v>-0.09877854935812519</v>
      </c>
      <c r="E2688" s="15" t="n">
        <v>0.0061771431105372065</v>
      </c>
      <c r="F2688" s="15" t="n">
        <v>0.8985501973517955</v>
      </c>
      <c r="G2688" s="15" t="n">
        <v>0.9650715160565113</v>
      </c>
      <c r="H2688" s="15" t="n">
        <v>0.9112945665258432</v>
      </c>
      <c r="I2688" s="15" t="n">
        <v>-0.10659234436139388</v>
      </c>
      <c r="J2688" s="15" t="n">
        <v>0.9213640847838886</v>
      </c>
      <c r="K2688" s="15" t="n">
        <v>0.9692570076003331</v>
      </c>
      <c r="L2688" s="15" t="n">
        <v>-0.012700126500945217</v>
      </c>
      <c r="M2688" s="15" t="n">
        <v>0.017346112488811294</v>
      </c>
      <c r="N2688" s="15" t="n">
        <v>0.9820845808625395</v>
      </c>
      <c r="O2688" s="15" t="n">
        <v>0.8368248358773389</v>
      </c>
      <c r="P2688" s="15" t="n">
        <v>0.8229471908993359</v>
      </c>
      <c r="Q2688" s="15" t="n">
        <v>-0.035487357532407886</v>
      </c>
      <c r="R2688" s="15" t="n">
        <v>0.038377417233000755</v>
      </c>
      <c r="S2688" s="15" t="n">
        <v>1.010361897252901</v>
      </c>
      <c r="T2688" s="15" t="n">
        <v>0.9314270817698921</v>
      </c>
      <c r="U2688" s="15" t="n">
        <v>0.8224955955275386</v>
      </c>
      <c r="V2688" s="15" t="n">
        <v>0.9965261224556271</v>
      </c>
      <c r="W2688" s="15" t="n">
        <v>0.8465007926295407</v>
      </c>
      <c r="X2688" s="15" t="n">
        <v>-0.03783015584395953</v>
      </c>
      <c r="Y2688" s="15" t="n">
        <v>0.920574617898323</v>
      </c>
      <c r="Z2688" s="15" t="n">
        <v>-0.027596782402746926</v>
      </c>
      <c r="AA2688" s="15" t="n">
        <v>0.06456162029368955</v>
      </c>
      <c r="AB2688" s="15" t="n">
        <v>0.9966942651407596</v>
      </c>
      <c r="AC2688" s="15" t="n">
        <v>0.9425995982735643</v>
      </c>
      <c r="AD2688" s="15" t="n">
        <v>-0.14238835789925058</v>
      </c>
    </row>
    <row r="2689">
      <c r="B2689" s="8" t="s">
        <v>470</v>
      </c>
      <c r="C2689" s="19" t="n">
        <v>0.8717076509624484</v>
      </c>
      <c r="D2689" s="19" t="n">
        <v>0.9516469999136421</v>
      </c>
      <c r="E2689" s="19" t="n">
        <v>0.0061771431105372065</v>
      </c>
      <c r="F2689" s="19" t="n">
        <v>-0.0711722928595477</v>
      </c>
      <c r="G2689" s="19" t="n">
        <v>-0.0391556462361832</v>
      </c>
      <c r="H2689" s="19" t="n">
        <v>-0.13429604138275544</v>
      </c>
      <c r="I2689" s="19" t="n">
        <v>0.9037177021944228</v>
      </c>
      <c r="J2689" s="19" t="n">
        <v>0.9213640847838886</v>
      </c>
      <c r="K2689" s="19" t="n">
        <v>-0.07936843982831504</v>
      </c>
      <c r="L2689" s="19" t="n">
        <v>-0.012700126500945217</v>
      </c>
      <c r="M2689" s="19" t="n">
        <v>0.9627092431290325</v>
      </c>
      <c r="N2689" s="19" t="n">
        <v>0.9820845808625395</v>
      </c>
      <c r="O2689" s="19" t="n">
        <v>0.8368248358773389</v>
      </c>
      <c r="P2689" s="19" t="n">
        <v>0.8229471908993359</v>
      </c>
      <c r="Q2689" s="19" t="n">
        <v>-0.035487357532407886</v>
      </c>
      <c r="R2689" s="19" t="n">
        <v>0.038377417233000755</v>
      </c>
      <c r="S2689" s="19" t="n">
        <v>-0.1020567572982727</v>
      </c>
      <c r="T2689" s="19" t="n">
        <v>0.9314270817698921</v>
      </c>
      <c r="U2689" s="19" t="n">
        <v>0.8224955955275386</v>
      </c>
      <c r="V2689" s="19" t="n">
        <v>-0.03796289990307127</v>
      </c>
      <c r="W2689" s="19" t="n">
        <v>-0.03645218724242009</v>
      </c>
      <c r="X2689" s="19" t="n">
        <v>0.8785002857097348</v>
      </c>
      <c r="Y2689" s="19" t="n">
        <v>0.920574617898323</v>
      </c>
      <c r="Z2689" s="19" t="n">
        <v>0.9750863115637226</v>
      </c>
      <c r="AA2689" s="19" t="n">
        <v>0.06456162029368955</v>
      </c>
      <c r="AB2689" s="19" t="n">
        <v>0.07406432968137262</v>
      </c>
      <c r="AC2689" s="19" t="n">
        <v>0.9425995982735643</v>
      </c>
      <c r="AD2689" s="19" t="n">
        <v>0.9467576779616833</v>
      </c>
    </row>
    <row r="2690">
      <c r="B2690" s="8" t="s">
        <v>471</v>
      </c>
      <c r="C2690" s="15" t="n">
        <v>0.8717076509624484</v>
      </c>
      <c r="D2690" s="15" t="n">
        <v>0.9516469999136421</v>
      </c>
      <c r="E2690" s="15" t="n">
        <v>0.0061771431105372065</v>
      </c>
      <c r="F2690" s="15" t="n">
        <v>-0.0711722928595477</v>
      </c>
      <c r="G2690" s="15" t="n">
        <v>-0.0391556462361832</v>
      </c>
      <c r="H2690" s="15" t="n">
        <v>0.9112945665258432</v>
      </c>
      <c r="I2690" s="15" t="n">
        <v>0.9037177021944228</v>
      </c>
      <c r="J2690" s="15" t="n">
        <v>0.9213640847838886</v>
      </c>
      <c r="K2690" s="15" t="n">
        <v>0.9692570076003331</v>
      </c>
      <c r="L2690" s="15" t="n">
        <v>0.9101757325677684</v>
      </c>
      <c r="M2690" s="15" t="n">
        <v>0.017346112488811294</v>
      </c>
      <c r="N2690" s="15" t="n">
        <v>-0.09376686952958924</v>
      </c>
      <c r="O2690" s="15" t="n">
        <v>0.8368248358773389</v>
      </c>
      <c r="P2690" s="15" t="n">
        <v>0.8229471908993359</v>
      </c>
      <c r="Q2690" s="15" t="n">
        <v>0.8746589885928732</v>
      </c>
      <c r="R2690" s="15" t="n">
        <v>0.038377417233000755</v>
      </c>
      <c r="S2690" s="15" t="n">
        <v>-0.1020567572982727</v>
      </c>
      <c r="T2690" s="15" t="n">
        <v>-0.1751184431665466</v>
      </c>
      <c r="U2690" s="15" t="n">
        <v>-0.28774613713502084</v>
      </c>
      <c r="V2690" s="15" t="n">
        <v>-0.03796289990307127</v>
      </c>
      <c r="W2690" s="15" t="n">
        <v>-0.03645218724242009</v>
      </c>
      <c r="X2690" s="15" t="n">
        <v>0.8785002857097348</v>
      </c>
      <c r="Y2690" s="15" t="n">
        <v>0.920574617898323</v>
      </c>
      <c r="Z2690" s="15" t="n">
        <v>0.9750863115637226</v>
      </c>
      <c r="AA2690" s="15" t="n">
        <v>0.06456162029368955</v>
      </c>
      <c r="AB2690" s="15" t="n">
        <v>0.07406432968137262</v>
      </c>
      <c r="AC2690" s="15" t="n">
        <v>-0.08483396384462098</v>
      </c>
      <c r="AD2690" s="15" t="n">
        <v>0.9467576779616833</v>
      </c>
    </row>
    <row r="2691">
      <c r="B2691" s="8" t="s">
        <v>472</v>
      </c>
      <c r="C2691" s="19" t="n">
        <v>0.8717076509624484</v>
      </c>
      <c r="D2691" s="19" t="n">
        <v>0.9516469999136421</v>
      </c>
      <c r="E2691" s="19" t="n">
        <v>0.9039219418419716</v>
      </c>
      <c r="F2691" s="19" t="n">
        <v>-0.0711722928595477</v>
      </c>
      <c r="G2691" s="19" t="n">
        <v>-0.0391556462361832</v>
      </c>
      <c r="H2691" s="19" t="n">
        <v>-0.13429604138275544</v>
      </c>
      <c r="I2691" s="19" t="n">
        <v>0.9037177021944228</v>
      </c>
      <c r="J2691" s="19" t="n">
        <v>0.9213640847838886</v>
      </c>
      <c r="K2691" s="19" t="n">
        <v>0.9692570076003331</v>
      </c>
      <c r="L2691" s="19" t="n">
        <v>0.9101757325677684</v>
      </c>
      <c r="M2691" s="19" t="n">
        <v>0.017346112488811294</v>
      </c>
      <c r="N2691" s="19" t="n">
        <v>-0.09376686952958924</v>
      </c>
      <c r="O2691" s="19" t="n">
        <v>0.8368248358773389</v>
      </c>
      <c r="P2691" s="19" t="n">
        <v>0.8229471908993359</v>
      </c>
      <c r="Q2691" s="19" t="n">
        <v>0.8746589885928732</v>
      </c>
      <c r="R2691" s="19" t="n">
        <v>0.038377417233000755</v>
      </c>
      <c r="S2691" s="19" t="n">
        <v>-0.1020567572982727</v>
      </c>
      <c r="T2691" s="19" t="n">
        <v>-0.1751184431665466</v>
      </c>
      <c r="U2691" s="19" t="n">
        <v>-0.28774613713502084</v>
      </c>
      <c r="V2691" s="19" t="n">
        <v>-0.03796289990307127</v>
      </c>
      <c r="W2691" s="19" t="n">
        <v>-0.03645218724242009</v>
      </c>
      <c r="X2691" s="19" t="n">
        <v>0.8785002857097348</v>
      </c>
      <c r="Y2691" s="19" t="n">
        <v>-0.1356636279008051</v>
      </c>
      <c r="Z2691" s="19" t="n">
        <v>-0.027596782402746926</v>
      </c>
      <c r="AA2691" s="19" t="n">
        <v>0.06456162029368955</v>
      </c>
      <c r="AB2691" s="19" t="n">
        <v>0.9966942651407596</v>
      </c>
      <c r="AC2691" s="19" t="n">
        <v>0.9425995982735643</v>
      </c>
      <c r="AD2691" s="19" t="n">
        <v>0.9467576779616833</v>
      </c>
    </row>
    <row r="2692">
      <c r="B2692" s="8" t="s">
        <v>473</v>
      </c>
      <c r="C2692" s="15" t="n">
        <v>-0.21730248032588223</v>
      </c>
      <c r="D2692" s="15" t="n">
        <v>-0.09877854935812519</v>
      </c>
      <c r="E2692" s="15" t="n">
        <v>0.9039219418419716</v>
      </c>
      <c r="F2692" s="15" t="n">
        <v>0.8985501973517955</v>
      </c>
      <c r="G2692" s="15" t="n">
        <v>0.9650715160565113</v>
      </c>
      <c r="H2692" s="15" t="n">
        <v>0.9112945665258432</v>
      </c>
      <c r="I2692" s="15" t="n">
        <v>-0.10659234436139388</v>
      </c>
      <c r="J2692" s="15" t="n">
        <v>0.9213640847838886</v>
      </c>
      <c r="K2692" s="15" t="n">
        <v>0.9692570076003331</v>
      </c>
      <c r="L2692" s="15" t="n">
        <v>-0.012700126500945217</v>
      </c>
      <c r="M2692" s="15" t="n">
        <v>0.017346112488811294</v>
      </c>
      <c r="N2692" s="15" t="n">
        <v>0.9820845808625395</v>
      </c>
      <c r="O2692" s="15" t="n">
        <v>0.8368248358773389</v>
      </c>
      <c r="P2692" s="15" t="n">
        <v>0.8229471908993359</v>
      </c>
      <c r="Q2692" s="15" t="n">
        <v>0.8746589885928732</v>
      </c>
      <c r="R2692" s="15" t="n">
        <v>0.038377417233000755</v>
      </c>
      <c r="S2692" s="15" t="n">
        <v>-0.1020567572982727</v>
      </c>
      <c r="T2692" s="15" t="n">
        <v>-0.1751184431665466</v>
      </c>
      <c r="U2692" s="15" t="n">
        <v>0.8224955955275386</v>
      </c>
      <c r="V2692" s="15" t="n">
        <v>0.9965261224556271</v>
      </c>
      <c r="W2692" s="15" t="n">
        <v>0.8465007926295407</v>
      </c>
      <c r="X2692" s="15" t="n">
        <v>-0.03783015584395953</v>
      </c>
      <c r="Y2692" s="15" t="n">
        <v>-0.1356636279008051</v>
      </c>
      <c r="Z2692" s="15" t="n">
        <v>-0.027596782402746926</v>
      </c>
      <c r="AA2692" s="15" t="n">
        <v>0.06456162029368955</v>
      </c>
      <c r="AB2692" s="15" t="n">
        <v>0.9966942651407596</v>
      </c>
      <c r="AC2692" s="15" t="n">
        <v>0.9425995982735643</v>
      </c>
      <c r="AD2692" s="15" t="n">
        <v>0.9467576779616833</v>
      </c>
    </row>
    <row r="2693">
      <c r="B2693" s="8" t="s">
        <v>474</v>
      </c>
      <c r="C2693" s="19" t="n">
        <v>0.8717076509624484</v>
      </c>
      <c r="D2693" s="19" t="n">
        <v>-0.09877854935812519</v>
      </c>
      <c r="E2693" s="19" t="n">
        <v>0.9039219418419716</v>
      </c>
      <c r="F2693" s="19" t="n">
        <v>-0.0711722928595477</v>
      </c>
      <c r="G2693" s="19" t="n">
        <v>-0.0391556462361832</v>
      </c>
      <c r="H2693" s="19" t="n">
        <v>0.9112945665258432</v>
      </c>
      <c r="I2693" s="19" t="n">
        <v>0.9037177021944228</v>
      </c>
      <c r="J2693" s="19" t="n">
        <v>0.9213640847838886</v>
      </c>
      <c r="K2693" s="19" t="n">
        <v>-0.07936843982831504</v>
      </c>
      <c r="L2693" s="19" t="n">
        <v>-0.012700126500945217</v>
      </c>
      <c r="M2693" s="19" t="n">
        <v>0.9627092431290325</v>
      </c>
      <c r="N2693" s="19" t="n">
        <v>0.9820845808625395</v>
      </c>
      <c r="O2693" s="19" t="n">
        <v>0.8368248358773389</v>
      </c>
      <c r="P2693" s="19" t="n">
        <v>-0.1793013432685703</v>
      </c>
      <c r="Q2693" s="19" t="n">
        <v>-0.035487357532407886</v>
      </c>
      <c r="R2693" s="19" t="n">
        <v>0.038377417233000755</v>
      </c>
      <c r="S2693" s="19" t="n">
        <v>1.010361897252901</v>
      </c>
      <c r="T2693" s="19" t="n">
        <v>0.9314270817698921</v>
      </c>
      <c r="U2693" s="19" t="n">
        <v>0.8224955955275386</v>
      </c>
      <c r="V2693" s="19" t="n">
        <v>-0.03796289990307127</v>
      </c>
      <c r="W2693" s="19" t="n">
        <v>-0.03645218724242009</v>
      </c>
      <c r="X2693" s="19" t="n">
        <v>-0.03783015584395953</v>
      </c>
      <c r="Y2693" s="19" t="n">
        <v>0.920574617898323</v>
      </c>
      <c r="Z2693" s="19" t="n">
        <v>-0.027596782402746926</v>
      </c>
      <c r="AA2693" s="19" t="n">
        <v>0.9725895702307414</v>
      </c>
      <c r="AB2693" s="19" t="n">
        <v>0.9966942651407596</v>
      </c>
      <c r="AC2693" s="19" t="n">
        <v>-0.08483396384462098</v>
      </c>
      <c r="AD2693" s="19" t="n">
        <v>0.9467576779616833</v>
      </c>
    </row>
    <row r="2694">
      <c r="B2694" s="8" t="s">
        <v>475</v>
      </c>
      <c r="C2694" s="15" t="n">
        <v>-3.484332874190874</v>
      </c>
      <c r="D2694" s="15" t="n">
        <v>-2.1996296479016597</v>
      </c>
      <c r="E2694" s="15" t="n">
        <v>-0.8915676556208972</v>
      </c>
      <c r="F2694" s="15" t="n">
        <v>-1.040894783070891</v>
      </c>
      <c r="G2694" s="15" t="n">
        <v>-2.0476099708215725</v>
      </c>
      <c r="H2694" s="15" t="n">
        <v>-2.2254772571999526</v>
      </c>
      <c r="I2694" s="15" t="n">
        <v>-3.137522484028844</v>
      </c>
      <c r="J2694" s="15" t="n">
        <v>-2.309585574458272</v>
      </c>
      <c r="K2694" s="15" t="n">
        <v>-2.1766193346856113</v>
      </c>
      <c r="L2694" s="15" t="n">
        <v>-2.781327703707086</v>
      </c>
      <c r="M2694" s="15" t="n">
        <v>-1.8733801487916313</v>
      </c>
      <c r="N2694" s="15" t="n">
        <v>-1.1696183199217178</v>
      </c>
      <c r="O2694" s="15" t="n">
        <v>-1.2362185075460699</v>
      </c>
      <c r="P2694" s="15" t="n">
        <v>-2.183798411604383</v>
      </c>
      <c r="Q2694" s="15" t="n">
        <v>-1.85578004978297</v>
      </c>
      <c r="R2694" s="15" t="n">
        <v>-2.6036047796493658</v>
      </c>
      <c r="S2694" s="15" t="n">
        <v>-1.2144754118494463</v>
      </c>
      <c r="T2694" s="15" t="n">
        <v>-2.388209493039424</v>
      </c>
      <c r="U2694" s="15" t="n">
        <v>-1.3979878697975803</v>
      </c>
      <c r="V2694" s="15" t="n">
        <v>-1.0724519222617697</v>
      </c>
      <c r="W2694" s="15" t="n">
        <v>-1.8023581469863417</v>
      </c>
      <c r="X2694" s="15" t="n">
        <v>-1.8704910389513483</v>
      </c>
      <c r="Y2694" s="15" t="n">
        <v>-1.1919018736999332</v>
      </c>
      <c r="Z2694" s="15" t="n">
        <v>-1.0302798763692165</v>
      </c>
      <c r="AA2694" s="15" t="n">
        <v>-1.7514942795804143</v>
      </c>
      <c r="AB2694" s="15" t="n">
        <v>-2.6938254766967886</v>
      </c>
      <c r="AC2694" s="15" t="n">
        <v>-2.1397010880809915</v>
      </c>
      <c r="AD2694" s="15" t="n">
        <v>-2.320680429621118</v>
      </c>
    </row>
    <row r="2695">
      <c r="B2695" s="8" t="s">
        <v>476</v>
      </c>
      <c r="C2695" s="19" t="n">
        <v>-1.306312611614213</v>
      </c>
      <c r="D2695" s="19" t="n">
        <v>-1.1492040986298924</v>
      </c>
      <c r="E2695" s="19" t="n">
        <v>-2.687057253083766</v>
      </c>
      <c r="F2695" s="19" t="n">
        <v>-2.9803397634935775</v>
      </c>
      <c r="G2695" s="19" t="n">
        <v>-2.0476099708215725</v>
      </c>
      <c r="H2695" s="19" t="n">
        <v>-1.179886649291354</v>
      </c>
      <c r="I2695" s="19" t="n">
        <v>-1.1169023909172104</v>
      </c>
      <c r="J2695" s="19" t="n">
        <v>-1.232602354710885</v>
      </c>
      <c r="K2695" s="19" t="n">
        <v>-1.1279938872569633</v>
      </c>
      <c r="L2695" s="19" t="n">
        <v>-1.8584518446383724</v>
      </c>
      <c r="M2695" s="19" t="n">
        <v>-2.8187432794318523</v>
      </c>
      <c r="N2695" s="19" t="n">
        <v>-2.2454697703138464</v>
      </c>
      <c r="O2695" s="19" t="n">
        <v>-1.2362185075460699</v>
      </c>
      <c r="P2695" s="19" t="n">
        <v>-2.183798411604383</v>
      </c>
      <c r="Q2695" s="19" t="n">
        <v>-1.85578004978297</v>
      </c>
      <c r="R2695" s="19" t="n">
        <v>-2.6036047796493658</v>
      </c>
      <c r="S2695" s="19" t="n">
        <v>-3.4393127209517935</v>
      </c>
      <c r="T2695" s="19" t="n">
        <v>-2.388209493039424</v>
      </c>
      <c r="U2695" s="19" t="n">
        <v>-2.50822960246014</v>
      </c>
      <c r="V2695" s="19" t="n">
        <v>-2.106940944620468</v>
      </c>
      <c r="W2695" s="19" t="n">
        <v>-2.6853111268583025</v>
      </c>
      <c r="X2695" s="19" t="n">
        <v>-2.7868214805050426</v>
      </c>
      <c r="Y2695" s="19" t="n">
        <v>-2.248140119499061</v>
      </c>
      <c r="Z2695" s="19" t="n">
        <v>-2.032962970335686</v>
      </c>
      <c r="AA2695" s="19" t="n">
        <v>-1.7514942795804143</v>
      </c>
      <c r="AB2695" s="19" t="n">
        <v>-2.6938254766967886</v>
      </c>
      <c r="AC2695" s="19" t="n">
        <v>-2.1397010880809915</v>
      </c>
      <c r="AD2695" s="19" t="n">
        <v>-1.2315343937601844</v>
      </c>
    </row>
    <row r="2696">
      <c r="B2696" s="8" t="s">
        <v>477</v>
      </c>
      <c r="C2696" s="15" t="n">
        <v>-2.3953227429025437</v>
      </c>
      <c r="D2696" s="15" t="n">
        <v>-2.1996296479016597</v>
      </c>
      <c r="E2696" s="15" t="n">
        <v>-2.687057253083766</v>
      </c>
      <c r="F2696" s="15" t="n">
        <v>-2.9803397634935775</v>
      </c>
      <c r="G2696" s="15" t="n">
        <v>-1.0433828085288777</v>
      </c>
      <c r="H2696" s="15" t="n">
        <v>-1.179886649291354</v>
      </c>
      <c r="I2696" s="15" t="n">
        <v>-1.1169023909172104</v>
      </c>
      <c r="J2696" s="15" t="n">
        <v>-1.232602354710885</v>
      </c>
      <c r="K2696" s="15" t="n">
        <v>-2.1766193346856113</v>
      </c>
      <c r="L2696" s="15" t="n">
        <v>-2.781327703707086</v>
      </c>
      <c r="M2696" s="15" t="n">
        <v>-2.8187432794318523</v>
      </c>
      <c r="N2696" s="15" t="n">
        <v>-2.2454697703138464</v>
      </c>
      <c r="O2696" s="15" t="n">
        <v>-3.3092618509694787</v>
      </c>
      <c r="P2696" s="15" t="n">
        <v>-1.1815498774364765</v>
      </c>
      <c r="Q2696" s="15" t="n">
        <v>-1.85578004978297</v>
      </c>
      <c r="R2696" s="15" t="n">
        <v>-1.7229440473552435</v>
      </c>
      <c r="S2696" s="15" t="n">
        <v>-3.4393127209517935</v>
      </c>
      <c r="T2696" s="15" t="n">
        <v>-3.4947550179758626</v>
      </c>
      <c r="U2696" s="15" t="n">
        <v>-1.3979878697975803</v>
      </c>
      <c r="V2696" s="15" t="n">
        <v>-1.0724519222617697</v>
      </c>
      <c r="W2696" s="15" t="n">
        <v>-0.9194051671143809</v>
      </c>
      <c r="X2696" s="15" t="n">
        <v>-2.7868214805050426</v>
      </c>
      <c r="Y2696" s="15" t="n">
        <v>-3.3043783652981893</v>
      </c>
      <c r="Z2696" s="15" t="n">
        <v>-2.032962970335686</v>
      </c>
      <c r="AA2696" s="15" t="n">
        <v>-1.7514942795804143</v>
      </c>
      <c r="AB2696" s="15" t="n">
        <v>-0.8485656057780144</v>
      </c>
      <c r="AC2696" s="15" t="n">
        <v>-1.1122675259628063</v>
      </c>
      <c r="AD2696" s="15" t="n">
        <v>-1.2315343937601844</v>
      </c>
    </row>
    <row r="2697">
      <c r="B2697" s="8" t="s">
        <v>478</v>
      </c>
      <c r="C2697" s="19" t="n">
        <v>-1.306312611614213</v>
      </c>
      <c r="D2697" s="19" t="n">
        <v>-2.1996296479016597</v>
      </c>
      <c r="E2697" s="19" t="n">
        <v>-2.687057253083766</v>
      </c>
      <c r="F2697" s="19" t="n">
        <v>-2.9803397634935775</v>
      </c>
      <c r="G2697" s="19" t="n">
        <v>-2.0476099708215725</v>
      </c>
      <c r="H2697" s="19" t="n">
        <v>-2.2254772571999526</v>
      </c>
      <c r="I2697" s="19" t="n">
        <v>-1.1169023909172104</v>
      </c>
      <c r="J2697" s="19" t="n">
        <v>-1.232602354710885</v>
      </c>
      <c r="K2697" s="19" t="n">
        <v>-2.1766193346856113</v>
      </c>
      <c r="L2697" s="19" t="n">
        <v>-2.781327703707086</v>
      </c>
      <c r="M2697" s="19" t="n">
        <v>-2.8187432794318523</v>
      </c>
      <c r="N2697" s="19" t="n">
        <v>-1.1696183199217178</v>
      </c>
      <c r="O2697" s="19" t="n">
        <v>-1.2362185075460699</v>
      </c>
      <c r="P2697" s="19" t="n">
        <v>-2.183798411604383</v>
      </c>
      <c r="Q2697" s="19" t="n">
        <v>-1.85578004978297</v>
      </c>
      <c r="R2697" s="19" t="n">
        <v>-2.6036047796493658</v>
      </c>
      <c r="S2697" s="19" t="n">
        <v>-3.4393127209517935</v>
      </c>
      <c r="T2697" s="19" t="n">
        <v>-2.388209493039424</v>
      </c>
      <c r="U2697" s="19" t="n">
        <v>-1.3979878697975803</v>
      </c>
      <c r="V2697" s="19" t="n">
        <v>-2.106940944620468</v>
      </c>
      <c r="W2697" s="19" t="n">
        <v>-2.6853111268583025</v>
      </c>
      <c r="X2697" s="19" t="n">
        <v>-1.8704910389513483</v>
      </c>
      <c r="Y2697" s="19" t="n">
        <v>-1.1919018736999332</v>
      </c>
      <c r="Z2697" s="19" t="n">
        <v>-2.032962970335686</v>
      </c>
      <c r="AA2697" s="19" t="n">
        <v>-1.7514942795804143</v>
      </c>
      <c r="AB2697" s="19" t="n">
        <v>-2.6938254766967886</v>
      </c>
      <c r="AC2697" s="19" t="n">
        <v>-2.1397010880809915</v>
      </c>
      <c r="AD2697" s="19" t="n">
        <v>-1.2315343937601844</v>
      </c>
    </row>
    <row r="2698">
      <c r="B2698" s="8" t="s">
        <v>479</v>
      </c>
      <c r="C2698" s="15" t="n">
        <v>-1.306312611614213</v>
      </c>
      <c r="D2698" s="15" t="n">
        <v>-2.1996296479016597</v>
      </c>
      <c r="E2698" s="15" t="n">
        <v>-2.687057253083766</v>
      </c>
      <c r="F2698" s="15" t="n">
        <v>-2.010617273282234</v>
      </c>
      <c r="G2698" s="15" t="n">
        <v>-2.0476099708215725</v>
      </c>
      <c r="H2698" s="15" t="n">
        <v>-1.179886649291354</v>
      </c>
      <c r="I2698" s="15" t="n">
        <v>-1.1169023909172104</v>
      </c>
      <c r="J2698" s="15" t="n">
        <v>-2.309585574458272</v>
      </c>
      <c r="K2698" s="15" t="n">
        <v>-1.1279938872569633</v>
      </c>
      <c r="L2698" s="15" t="n">
        <v>-2.781327703707086</v>
      </c>
      <c r="M2698" s="15" t="n">
        <v>-0.9280170181514099</v>
      </c>
      <c r="N2698" s="15" t="n">
        <v>-2.2454697703138464</v>
      </c>
      <c r="O2698" s="15" t="n">
        <v>-3.3092618509694787</v>
      </c>
      <c r="P2698" s="15" t="n">
        <v>-1.1815498774364765</v>
      </c>
      <c r="Q2698" s="15" t="n">
        <v>-1.85578004978297</v>
      </c>
      <c r="R2698" s="15" t="n">
        <v>-2.6036047796493658</v>
      </c>
      <c r="S2698" s="15" t="n">
        <v>-3.4393127209517935</v>
      </c>
      <c r="T2698" s="15" t="n">
        <v>-1.2816639681029853</v>
      </c>
      <c r="U2698" s="15" t="n">
        <v>-1.3979878697975803</v>
      </c>
      <c r="V2698" s="15" t="n">
        <v>-2.106940944620468</v>
      </c>
      <c r="W2698" s="15" t="n">
        <v>-2.6853111268583025</v>
      </c>
      <c r="X2698" s="15" t="n">
        <v>-1.8704910389513483</v>
      </c>
      <c r="Y2698" s="15" t="n">
        <v>-2.248140119499061</v>
      </c>
      <c r="Z2698" s="15" t="n">
        <v>-3.0356460643021554</v>
      </c>
      <c r="AA2698" s="15" t="n">
        <v>-2.6595222295174663</v>
      </c>
      <c r="AB2698" s="15" t="n">
        <v>-0.8485656057780144</v>
      </c>
      <c r="AC2698" s="15" t="n">
        <v>-1.1122675259628063</v>
      </c>
      <c r="AD2698" s="15" t="n">
        <v>-2.320680429621118</v>
      </c>
    </row>
    <row r="2699">
      <c r="B2699" s="8" t="s">
        <v>480</v>
      </c>
      <c r="C2699" s="19" t="n">
        <v>-3.484332874190874</v>
      </c>
      <c r="D2699" s="19" t="n">
        <v>-2.1996296479016597</v>
      </c>
      <c r="E2699" s="19" t="n">
        <v>-0.8915676556208972</v>
      </c>
      <c r="F2699" s="19" t="n">
        <v>-1.040894783070891</v>
      </c>
      <c r="G2699" s="19" t="n">
        <v>-2.0476099708215725</v>
      </c>
      <c r="H2699" s="19" t="n">
        <v>-3.271067865108551</v>
      </c>
      <c r="I2699" s="19" t="n">
        <v>-1.1169023909172104</v>
      </c>
      <c r="J2699" s="19" t="n">
        <v>-3.3865687942056586</v>
      </c>
      <c r="K2699" s="19" t="n">
        <v>-3.2252447821142596</v>
      </c>
      <c r="L2699" s="19" t="n">
        <v>-0.9355759855696588</v>
      </c>
      <c r="M2699" s="19" t="n">
        <v>-1.8733801487916313</v>
      </c>
      <c r="N2699" s="19" t="n">
        <v>-2.2454697703138464</v>
      </c>
      <c r="O2699" s="19" t="n">
        <v>-3.3092618509694787</v>
      </c>
      <c r="P2699" s="19" t="n">
        <v>-3.186046945772289</v>
      </c>
      <c r="Q2699" s="19" t="n">
        <v>-0.945633703657689</v>
      </c>
      <c r="R2699" s="19" t="n">
        <v>-1.7229440473552435</v>
      </c>
      <c r="S2699" s="19" t="n">
        <v>-1.2144754118494463</v>
      </c>
      <c r="T2699" s="19" t="n">
        <v>-2.388209493039424</v>
      </c>
      <c r="U2699" s="19" t="n">
        <v>-3.6184713351226994</v>
      </c>
      <c r="V2699" s="19" t="n">
        <v>-3.1414299669791665</v>
      </c>
      <c r="W2699" s="19" t="n">
        <v>-0.9194051671143809</v>
      </c>
      <c r="X2699" s="19" t="n">
        <v>-1.8704910389513483</v>
      </c>
      <c r="Y2699" s="19" t="n">
        <v>-3.3043783652981893</v>
      </c>
      <c r="Z2699" s="19" t="n">
        <v>-3.0356460643021554</v>
      </c>
      <c r="AA2699" s="19" t="n">
        <v>-0.8434663296433624</v>
      </c>
      <c r="AB2699" s="19" t="n">
        <v>-1.7711955412374014</v>
      </c>
      <c r="AC2699" s="19" t="n">
        <v>-1.1122675259628063</v>
      </c>
      <c r="AD2699" s="19" t="n">
        <v>-2.320680429621118</v>
      </c>
    </row>
    <row r="2700">
      <c r="B2700" s="8" t="s">
        <v>481</v>
      </c>
      <c r="C2700" s="15" t="n">
        <v>-1.306312611614213</v>
      </c>
      <c r="D2700" s="15" t="n">
        <v>-1.1492040986298924</v>
      </c>
      <c r="E2700" s="15" t="n">
        <v>-2.687057253083766</v>
      </c>
      <c r="F2700" s="15" t="n">
        <v>-2.010617273282234</v>
      </c>
      <c r="G2700" s="15" t="n">
        <v>-2.0476099708215725</v>
      </c>
      <c r="H2700" s="15" t="n">
        <v>-3.271067865108551</v>
      </c>
      <c r="I2700" s="15" t="n">
        <v>-2.1272124374730272</v>
      </c>
      <c r="J2700" s="15" t="n">
        <v>-2.309585574458272</v>
      </c>
      <c r="K2700" s="15" t="n">
        <v>-1.1279938872569633</v>
      </c>
      <c r="L2700" s="15" t="n">
        <v>-2.781327703707086</v>
      </c>
      <c r="M2700" s="15" t="n">
        <v>-2.8187432794318523</v>
      </c>
      <c r="N2700" s="15" t="n">
        <v>-1.1696183199217178</v>
      </c>
      <c r="O2700" s="15" t="n">
        <v>-2.272740179257774</v>
      </c>
      <c r="P2700" s="15" t="n">
        <v>-2.183798411604383</v>
      </c>
      <c r="Q2700" s="15" t="n">
        <v>-2.765926395908251</v>
      </c>
      <c r="R2700" s="15" t="n">
        <v>-2.6036047796493658</v>
      </c>
      <c r="S2700" s="15" t="n">
        <v>-1.2144754118494463</v>
      </c>
      <c r="T2700" s="15" t="n">
        <v>-1.2816639681029853</v>
      </c>
      <c r="U2700" s="15" t="n">
        <v>-3.6184713351226994</v>
      </c>
      <c r="V2700" s="15" t="n">
        <v>-3.1414299669791665</v>
      </c>
      <c r="W2700" s="15" t="n">
        <v>-1.8023581469863417</v>
      </c>
      <c r="X2700" s="15" t="n">
        <v>-1.8704910389513483</v>
      </c>
      <c r="Y2700" s="15" t="n">
        <v>-1.1919018736999332</v>
      </c>
      <c r="Z2700" s="15" t="n">
        <v>-1.0302798763692165</v>
      </c>
      <c r="AA2700" s="15" t="n">
        <v>-1.7514942795804143</v>
      </c>
      <c r="AB2700" s="15" t="n">
        <v>-2.6938254766967886</v>
      </c>
      <c r="AC2700" s="15" t="n">
        <v>-1.1122675259628063</v>
      </c>
      <c r="AD2700" s="15" t="n">
        <v>-2.320680429621118</v>
      </c>
    </row>
    <row r="2701">
      <c r="B2701" s="8" t="s">
        <v>482</v>
      </c>
      <c r="C2701" s="19" t="n">
        <v>-1.306312611614213</v>
      </c>
      <c r="D2701" s="19" t="n">
        <v>-1.1492040986298924</v>
      </c>
      <c r="E2701" s="19" t="n">
        <v>-1.7893124543523315</v>
      </c>
      <c r="F2701" s="19" t="n">
        <v>-2.9803397634935775</v>
      </c>
      <c r="G2701" s="19" t="n">
        <v>-3.0518371331142666</v>
      </c>
      <c r="H2701" s="19" t="n">
        <v>-2.2254772571999526</v>
      </c>
      <c r="I2701" s="19" t="n">
        <v>-1.1169023909172104</v>
      </c>
      <c r="J2701" s="19" t="n">
        <v>-1.232602354710885</v>
      </c>
      <c r="K2701" s="19" t="n">
        <v>-2.1766193346856113</v>
      </c>
      <c r="L2701" s="19" t="n">
        <v>-1.8584518446383724</v>
      </c>
      <c r="M2701" s="19" t="n">
        <v>-2.8187432794318523</v>
      </c>
      <c r="N2701" s="19" t="n">
        <v>-3.3213212207059755</v>
      </c>
      <c r="O2701" s="19" t="n">
        <v>-1.2362185075460699</v>
      </c>
      <c r="P2701" s="19" t="n">
        <v>-2.183798411604383</v>
      </c>
      <c r="Q2701" s="19" t="n">
        <v>-1.85578004978297</v>
      </c>
      <c r="R2701" s="19" t="n">
        <v>-2.6036047796493658</v>
      </c>
      <c r="S2701" s="19" t="n">
        <v>-3.4393127209517935</v>
      </c>
      <c r="T2701" s="19" t="n">
        <v>-1.2816639681029853</v>
      </c>
      <c r="U2701" s="19" t="n">
        <v>-2.50822960246014</v>
      </c>
      <c r="V2701" s="19" t="n">
        <v>-2.106940944620468</v>
      </c>
      <c r="W2701" s="19" t="n">
        <v>-1.8023581469863417</v>
      </c>
      <c r="X2701" s="19" t="n">
        <v>-2.7868214805050426</v>
      </c>
      <c r="Y2701" s="19" t="n">
        <v>-1.1919018736999332</v>
      </c>
      <c r="Z2701" s="19" t="n">
        <v>-1.0302798763692165</v>
      </c>
      <c r="AA2701" s="19" t="n">
        <v>-2.6595222295174663</v>
      </c>
      <c r="AB2701" s="19" t="n">
        <v>-2.6938254766967886</v>
      </c>
      <c r="AC2701" s="19" t="n">
        <v>-1.1122675259628063</v>
      </c>
      <c r="AD2701" s="19" t="n">
        <v>-1.2315343937601844</v>
      </c>
    </row>
    <row r="2702">
      <c r="B2702" s="8" t="s">
        <v>483</v>
      </c>
      <c r="C2702" s="15" t="n">
        <v>-1.306312611614213</v>
      </c>
      <c r="D2702" s="15" t="n">
        <v>-2.1996296479016597</v>
      </c>
      <c r="E2702" s="15" t="n">
        <v>-2.687057253083766</v>
      </c>
      <c r="F2702" s="15" t="n">
        <v>-2.9803397634935775</v>
      </c>
      <c r="G2702" s="15" t="n">
        <v>-2.0476099708215725</v>
      </c>
      <c r="H2702" s="15" t="n">
        <v>-1.179886649291354</v>
      </c>
      <c r="I2702" s="15" t="n">
        <v>-2.1272124374730272</v>
      </c>
      <c r="J2702" s="15" t="n">
        <v>-1.232602354710885</v>
      </c>
      <c r="K2702" s="15" t="n">
        <v>-1.1279938872569633</v>
      </c>
      <c r="L2702" s="15" t="n">
        <v>-1.8584518446383724</v>
      </c>
      <c r="M2702" s="15" t="n">
        <v>-1.8733801487916313</v>
      </c>
      <c r="N2702" s="15" t="n">
        <v>-3.3213212207059755</v>
      </c>
      <c r="O2702" s="15" t="n">
        <v>-1.2362185075460699</v>
      </c>
      <c r="P2702" s="15" t="n">
        <v>-2.183798411604383</v>
      </c>
      <c r="Q2702" s="15" t="n">
        <v>-1.85578004978297</v>
      </c>
      <c r="R2702" s="15" t="n">
        <v>-2.6036047796493658</v>
      </c>
      <c r="S2702" s="15" t="n">
        <v>-2.32689406640062</v>
      </c>
      <c r="T2702" s="15" t="n">
        <v>-1.2816639681029853</v>
      </c>
      <c r="U2702" s="15" t="n">
        <v>-1.3979878697975803</v>
      </c>
      <c r="V2702" s="15" t="n">
        <v>-1.0724519222617697</v>
      </c>
      <c r="W2702" s="15" t="n">
        <v>-2.6853111268583025</v>
      </c>
      <c r="X2702" s="15" t="n">
        <v>-0.9541605973976539</v>
      </c>
      <c r="Y2702" s="15" t="n">
        <v>-1.1919018736999332</v>
      </c>
      <c r="Z2702" s="15" t="n">
        <v>-2.032962970335686</v>
      </c>
      <c r="AA2702" s="15" t="n">
        <v>-1.7514942795804143</v>
      </c>
      <c r="AB2702" s="15" t="n">
        <v>-2.6938254766967886</v>
      </c>
      <c r="AC2702" s="15" t="n">
        <v>-2.1397010880809915</v>
      </c>
      <c r="AD2702" s="15" t="n">
        <v>-1.2315343937601844</v>
      </c>
    </row>
    <row r="2703">
      <c r="B2703" s="8" t="s">
        <v>484</v>
      </c>
      <c r="C2703" s="19" t="n">
        <v>-1.306312611614213</v>
      </c>
      <c r="D2703" s="19" t="n">
        <v>-2.1996296479016597</v>
      </c>
      <c r="E2703" s="19" t="n">
        <v>-1.7893124543523315</v>
      </c>
      <c r="F2703" s="19" t="n">
        <v>-2.9803397634935775</v>
      </c>
      <c r="G2703" s="19" t="n">
        <v>-3.0518371331142666</v>
      </c>
      <c r="H2703" s="19" t="n">
        <v>-2.2254772571999526</v>
      </c>
      <c r="I2703" s="19" t="n">
        <v>-1.1169023909172104</v>
      </c>
      <c r="J2703" s="19" t="n">
        <v>-1.232602354710885</v>
      </c>
      <c r="K2703" s="19" t="n">
        <v>-2.1766193346856113</v>
      </c>
      <c r="L2703" s="19" t="n">
        <v>-1.8584518446383724</v>
      </c>
      <c r="M2703" s="19" t="n">
        <v>-2.8187432794318523</v>
      </c>
      <c r="N2703" s="19" t="n">
        <v>-2.2454697703138464</v>
      </c>
      <c r="O2703" s="19" t="n">
        <v>-1.2362185075460699</v>
      </c>
      <c r="P2703" s="19" t="n">
        <v>-2.183798411604383</v>
      </c>
      <c r="Q2703" s="19" t="n">
        <v>-1.85578004978297</v>
      </c>
      <c r="R2703" s="19" t="n">
        <v>-2.6036047796493658</v>
      </c>
      <c r="S2703" s="19" t="n">
        <v>-3.4393127209517935</v>
      </c>
      <c r="T2703" s="19" t="n">
        <v>-1.2816639681029853</v>
      </c>
      <c r="U2703" s="19" t="n">
        <v>-1.3979878697975803</v>
      </c>
      <c r="V2703" s="19" t="n">
        <v>-2.106940944620468</v>
      </c>
      <c r="W2703" s="19" t="n">
        <v>-1.8023581469863417</v>
      </c>
      <c r="X2703" s="19" t="n">
        <v>-2.7868214805050426</v>
      </c>
      <c r="Y2703" s="19" t="n">
        <v>-1.1919018736999332</v>
      </c>
      <c r="Z2703" s="19" t="n">
        <v>-2.032962970335686</v>
      </c>
      <c r="AA2703" s="19" t="n">
        <v>-2.6595222295174663</v>
      </c>
      <c r="AB2703" s="19" t="n">
        <v>-2.6938254766967886</v>
      </c>
      <c r="AC2703" s="19" t="n">
        <v>-2.1397010880809915</v>
      </c>
      <c r="AD2703" s="19" t="n">
        <v>-1.2315343937601844</v>
      </c>
    </row>
    <row r="2704" customHeight="true" ht="10.0">
      <c r="B2704"/>
    </row>
    <row r="2706">
      <c r="B2706" s="4" t="s">
        <v>575</v>
      </c>
    </row>
    <row r="2707" customHeight="true" ht="5.0">
      <c r="B2707"/>
    </row>
    <row r="2709">
      <c r="B2709" s="5" t="s">
        <v>576</v>
      </c>
    </row>
    <row r="2710" customHeight="true" ht="5.0">
      <c r="B2710"/>
    </row>
    <row r="2711">
      <c r="B2711" s="9" t="s">
        <v>4</v>
      </c>
      <c r="C2711" s="8" t="s">
        <v>18</v>
      </c>
      <c r="D2711" s="8" t="s">
        <v>19</v>
      </c>
      <c r="E2711" s="8" t="s">
        <v>20</v>
      </c>
      <c r="F2711" s="8" t="s">
        <v>21</v>
      </c>
      <c r="G2711" s="8" t="s">
        <v>22</v>
      </c>
      <c r="H2711" s="8" t="s">
        <v>23</v>
      </c>
      <c r="I2711" s="8" t="s">
        <v>24</v>
      </c>
      <c r="J2711" s="8" t="s">
        <v>25</v>
      </c>
      <c r="K2711" s="8" t="s">
        <v>26</v>
      </c>
      <c r="L2711" s="8" t="s">
        <v>27</v>
      </c>
      <c r="M2711" s="8" t="s">
        <v>28</v>
      </c>
      <c r="N2711" s="8" t="s">
        <v>29</v>
      </c>
      <c r="O2711" s="8" t="s">
        <v>30</v>
      </c>
      <c r="P2711" s="8" t="s">
        <v>31</v>
      </c>
      <c r="Q2711" s="8" t="s">
        <v>32</v>
      </c>
      <c r="R2711" s="8" t="s">
        <v>33</v>
      </c>
      <c r="S2711" s="8" t="s">
        <v>34</v>
      </c>
      <c r="T2711" s="8" t="s">
        <v>35</v>
      </c>
      <c r="U2711" s="8" t="s">
        <v>36</v>
      </c>
      <c r="V2711" s="8" t="s">
        <v>37</v>
      </c>
      <c r="W2711" s="8" t="s">
        <v>38</v>
      </c>
      <c r="X2711" s="8" t="s">
        <v>39</v>
      </c>
      <c r="Y2711" s="8" t="s">
        <v>40</v>
      </c>
      <c r="Z2711" s="8" t="s">
        <v>41</v>
      </c>
      <c r="AA2711" s="8" t="s">
        <v>42</v>
      </c>
      <c r="AB2711" s="8" t="s">
        <v>43</v>
      </c>
      <c r="AC2711" s="8" t="s">
        <v>44</v>
      </c>
      <c r="AD2711" s="8" t="s">
        <v>45</v>
      </c>
    </row>
    <row r="2712">
      <c r="B2712" s="8" t="s">
        <v>18</v>
      </c>
      <c r="C2712" s="15" t="n">
        <v>1.0000000000000027</v>
      </c>
      <c r="D2712" s="15" t="n">
        <v>0.6764338032292893</v>
      </c>
      <c r="E2712" s="15" t="n">
        <v>0.5305307276629794</v>
      </c>
      <c r="F2712" s="15" t="n">
        <v>0.5440402525416631</v>
      </c>
      <c r="G2712" s="15" t="n">
        <v>0.5533478856852487</v>
      </c>
      <c r="H2712" s="15" t="n">
        <v>0.5323117116883977</v>
      </c>
      <c r="I2712" s="15" t="n">
        <v>0.690982446326405</v>
      </c>
      <c r="J2712" s="15" t="n">
        <v>0.6978670929789746</v>
      </c>
      <c r="K2712" s="15" t="n">
        <v>0.6532638587372692</v>
      </c>
      <c r="L2712" s="15" t="n">
        <v>0.5596832657566055</v>
      </c>
      <c r="M2712" s="15" t="n">
        <v>0.5870009511402489</v>
      </c>
      <c r="N2712" s="15" t="n">
        <v>0.5493076748405576</v>
      </c>
      <c r="O2712" s="15" t="n">
        <v>0.6556221310773215</v>
      </c>
      <c r="P2712" s="15" t="n">
        <v>0.6444508011877571</v>
      </c>
      <c r="Q2712" s="15" t="n">
        <v>0.5878929841283569</v>
      </c>
      <c r="R2712" s="15" t="n">
        <v>0.6440390603664745</v>
      </c>
      <c r="S2712" s="15" t="n">
        <v>0.5613122374923969</v>
      </c>
      <c r="T2712" s="15" t="n">
        <v>0.5534105653365649</v>
      </c>
      <c r="U2712" s="15" t="n">
        <v>0.6168775582351659</v>
      </c>
      <c r="V2712" s="15" t="n">
        <v>0.5705383241961131</v>
      </c>
      <c r="W2712" s="15" t="n">
        <v>0.5809147339823735</v>
      </c>
      <c r="X2712" s="15" t="n">
        <v>0.6211844866445203</v>
      </c>
      <c r="Y2712" s="15" t="n">
        <v>0.6063255771804499</v>
      </c>
      <c r="Z2712" s="15" t="n">
        <v>0.5950666632858866</v>
      </c>
      <c r="AA2712" s="15" t="n">
        <v>0.524331277102679</v>
      </c>
      <c r="AB2712" s="15" t="n">
        <v>0.6037368018141197</v>
      </c>
      <c r="AC2712" s="15" t="n">
        <v>0.6154294355663134</v>
      </c>
      <c r="AD2712" s="15" t="n">
        <v>0.5838673292648074</v>
      </c>
    </row>
    <row r="2713">
      <c r="B2713" s="8" t="s">
        <v>19</v>
      </c>
      <c r="C2713" s="19" t="n">
        <v>0.6764338032292893</v>
      </c>
      <c r="D2713" s="19" t="n">
        <v>0.9999999999999916</v>
      </c>
      <c r="E2713" s="19" t="n">
        <v>0.658124568977048</v>
      </c>
      <c r="F2713" s="19" t="n">
        <v>0.6214309981118118</v>
      </c>
      <c r="G2713" s="19" t="n">
        <v>0.564695287542808</v>
      </c>
      <c r="H2713" s="19" t="n">
        <v>0.6165022578945715</v>
      </c>
      <c r="I2713" s="19" t="n">
        <v>0.6685771107391466</v>
      </c>
      <c r="J2713" s="19" t="n">
        <v>0.6488722425520537</v>
      </c>
      <c r="K2713" s="19" t="n">
        <v>0.6793362601764644</v>
      </c>
      <c r="L2713" s="19" t="n">
        <v>0.7169110942361182</v>
      </c>
      <c r="M2713" s="19" t="n">
        <v>0.6212206149474954</v>
      </c>
      <c r="N2713" s="19" t="n">
        <v>0.599852374277426</v>
      </c>
      <c r="O2713" s="19" t="n">
        <v>0.6245575444001092</v>
      </c>
      <c r="P2713" s="19" t="n">
        <v>0.6390737152184667</v>
      </c>
      <c r="Q2713" s="19" t="n">
        <v>0.6915977966514574</v>
      </c>
      <c r="R2713" s="19" t="n">
        <v>0.7166877170623827</v>
      </c>
      <c r="S2713" s="19" t="n">
        <v>0.6197367554457434</v>
      </c>
      <c r="T2713" s="19" t="n">
        <v>0.6145264916623329</v>
      </c>
      <c r="U2713" s="19" t="n">
        <v>0.5841131350572325</v>
      </c>
      <c r="V2713" s="19" t="n">
        <v>0.6218236545456992</v>
      </c>
      <c r="W2713" s="19" t="n">
        <v>0.6388255980174706</v>
      </c>
      <c r="X2713" s="19" t="n">
        <v>0.73141179336517</v>
      </c>
      <c r="Y2713" s="19" t="n">
        <v>0.599877814095847</v>
      </c>
      <c r="Z2713" s="19" t="n">
        <v>0.6181081869989314</v>
      </c>
      <c r="AA2713" s="19" t="n">
        <v>0.6495466446455024</v>
      </c>
      <c r="AB2713" s="19" t="n">
        <v>0.6719422582426331</v>
      </c>
      <c r="AC2713" s="19" t="n">
        <v>0.632729852857137</v>
      </c>
      <c r="AD2713" s="19" t="n">
        <v>0.6156966384821698</v>
      </c>
    </row>
    <row r="2714">
      <c r="B2714" s="8" t="s">
        <v>20</v>
      </c>
      <c r="C2714" s="15" t="n">
        <v>0.5305307276629794</v>
      </c>
      <c r="D2714" s="15" t="n">
        <v>0.658124568977048</v>
      </c>
      <c r="E2714" s="15" t="n">
        <v>1.0000000000000013</v>
      </c>
      <c r="F2714" s="15" t="n">
        <v>0.6593522473881378</v>
      </c>
      <c r="G2714" s="15" t="n">
        <v>0.6350416211537369</v>
      </c>
      <c r="H2714" s="15" t="n">
        <v>0.5971886662546726</v>
      </c>
      <c r="I2714" s="15" t="n">
        <v>0.6205808573621102</v>
      </c>
      <c r="J2714" s="15" t="n">
        <v>0.5176527209721723</v>
      </c>
      <c r="K2714" s="15" t="n">
        <v>0.6763104236749374</v>
      </c>
      <c r="L2714" s="15" t="n">
        <v>0.7297726911040544</v>
      </c>
      <c r="M2714" s="15" t="n">
        <v>0.6850776702425448</v>
      </c>
      <c r="N2714" s="15" t="n">
        <v>0.583184558891992</v>
      </c>
      <c r="O2714" s="15" t="n">
        <v>0.5262584576072745</v>
      </c>
      <c r="P2714" s="15" t="n">
        <v>0.6491023184422136</v>
      </c>
      <c r="Q2714" s="15" t="n">
        <v>0.740462934306655</v>
      </c>
      <c r="R2714" s="15" t="n">
        <v>0.7214652756462602</v>
      </c>
      <c r="S2714" s="15" t="n">
        <v>0.6282337420186862</v>
      </c>
      <c r="T2714" s="15" t="n">
        <v>0.6435989978753005</v>
      </c>
      <c r="U2714" s="15" t="n">
        <v>0.6418688422636991</v>
      </c>
      <c r="V2714" s="15" t="n">
        <v>0.611562366809198</v>
      </c>
      <c r="W2714" s="15" t="n">
        <v>0.7347142618052878</v>
      </c>
      <c r="X2714" s="15" t="n">
        <v>0.7134320208129499</v>
      </c>
      <c r="Y2714" s="15" t="n">
        <v>0.49887750361625166</v>
      </c>
      <c r="Z2714" s="15" t="n">
        <v>0.6195421658690243</v>
      </c>
      <c r="AA2714" s="15" t="n">
        <v>0.6857711351027871</v>
      </c>
      <c r="AB2714" s="15" t="n">
        <v>0.6473535100178032</v>
      </c>
      <c r="AC2714" s="15" t="n">
        <v>0.616144634063307</v>
      </c>
      <c r="AD2714" s="15" t="n">
        <v>0.6018973298370308</v>
      </c>
    </row>
    <row r="2715">
      <c r="B2715" s="8" t="s">
        <v>21</v>
      </c>
      <c r="C2715" s="19" t="n">
        <v>0.5440402525416631</v>
      </c>
      <c r="D2715" s="19" t="n">
        <v>0.6214309981118118</v>
      </c>
      <c r="E2715" s="19" t="n">
        <v>0.6593522473881378</v>
      </c>
      <c r="F2715" s="19" t="n">
        <v>0.9999999999999974</v>
      </c>
      <c r="G2715" s="19" t="n">
        <v>0.6628069093876662</v>
      </c>
      <c r="H2715" s="19" t="n">
        <v>0.6020572269303414</v>
      </c>
      <c r="I2715" s="19" t="n">
        <v>0.5766504988638859</v>
      </c>
      <c r="J2715" s="19" t="n">
        <v>0.5805769538770823</v>
      </c>
      <c r="K2715" s="19" t="n">
        <v>0.6264000407637123</v>
      </c>
      <c r="L2715" s="19" t="n">
        <v>0.662085811172027</v>
      </c>
      <c r="M2715" s="19" t="n">
        <v>0.7035077804702192</v>
      </c>
      <c r="N2715" s="19" t="n">
        <v>0.6393926442507899</v>
      </c>
      <c r="O2715" s="19" t="n">
        <v>0.6082351956003107</v>
      </c>
      <c r="P2715" s="19" t="n">
        <v>0.6470627295614023</v>
      </c>
      <c r="Q2715" s="19" t="n">
        <v>0.6999020707450855</v>
      </c>
      <c r="R2715" s="19" t="n">
        <v>0.7568338389742909</v>
      </c>
      <c r="S2715" s="19" t="n">
        <v>0.6632360015057094</v>
      </c>
      <c r="T2715" s="19" t="n">
        <v>0.5954295249500289</v>
      </c>
      <c r="U2715" s="19" t="n">
        <v>0.6116680455942346</v>
      </c>
      <c r="V2715" s="19" t="n">
        <v>0.7473727041494247</v>
      </c>
      <c r="W2715" s="19" t="n">
        <v>0.7259775946288405</v>
      </c>
      <c r="X2715" s="19" t="n">
        <v>0.6494809264931399</v>
      </c>
      <c r="Y2715" s="19" t="n">
        <v>0.5823468284004875</v>
      </c>
      <c r="Z2715" s="19" t="n">
        <v>0.6090837430237636</v>
      </c>
      <c r="AA2715" s="19" t="n">
        <v>0.6690354940914719</v>
      </c>
      <c r="AB2715" s="19" t="n">
        <v>0.7132295265621509</v>
      </c>
      <c r="AC2715" s="19" t="n">
        <v>0.6360893431521252</v>
      </c>
      <c r="AD2715" s="19" t="n">
        <v>0.5252178178254074</v>
      </c>
    </row>
    <row r="2716">
      <c r="B2716" s="8" t="s">
        <v>22</v>
      </c>
      <c r="C2716" s="15" t="n">
        <v>0.5533478856852487</v>
      </c>
      <c r="D2716" s="15" t="n">
        <v>0.564695287542808</v>
      </c>
      <c r="E2716" s="15" t="n">
        <v>0.6350416211537369</v>
      </c>
      <c r="F2716" s="15" t="n">
        <v>0.6628069093876662</v>
      </c>
      <c r="G2716" s="15" t="n">
        <v>0.9999999999999996</v>
      </c>
      <c r="H2716" s="15" t="n">
        <v>0.6184863147330775</v>
      </c>
      <c r="I2716" s="15" t="n">
        <v>0.5054437235800169</v>
      </c>
      <c r="J2716" s="15" t="n">
        <v>0.5396357069121132</v>
      </c>
      <c r="K2716" s="15" t="n">
        <v>0.6007100282385786</v>
      </c>
      <c r="L2716" s="15" t="n">
        <v>0.622313870850117</v>
      </c>
      <c r="M2716" s="15" t="n">
        <v>0.6299563714815255</v>
      </c>
      <c r="N2716" s="15" t="n">
        <v>0.6133454999671676</v>
      </c>
      <c r="O2716" s="15" t="n">
        <v>0.5985784870471623</v>
      </c>
      <c r="P2716" s="15" t="n">
        <v>0.6462713400112484</v>
      </c>
      <c r="Q2716" s="15" t="n">
        <v>0.6400830999192526</v>
      </c>
      <c r="R2716" s="15" t="n">
        <v>0.6627618613152801</v>
      </c>
      <c r="S2716" s="15" t="n">
        <v>0.5776242538351554</v>
      </c>
      <c r="T2716" s="15" t="n">
        <v>0.6099229029376725</v>
      </c>
      <c r="U2716" s="15" t="n">
        <v>0.6152447003774276</v>
      </c>
      <c r="V2716" s="15" t="n">
        <v>0.6442282062837349</v>
      </c>
      <c r="W2716" s="15" t="n">
        <v>0.6798561713589641</v>
      </c>
      <c r="X2716" s="15" t="n">
        <v>0.6042492971896923</v>
      </c>
      <c r="Y2716" s="15" t="n">
        <v>0.48611468538554486</v>
      </c>
      <c r="Z2716" s="15" t="n">
        <v>0.5970678106931756</v>
      </c>
      <c r="AA2716" s="15" t="n">
        <v>0.6048616754897668</v>
      </c>
      <c r="AB2716" s="15" t="n">
        <v>0.6297953632287362</v>
      </c>
      <c r="AC2716" s="15" t="n">
        <v>0.6024921079644827</v>
      </c>
      <c r="AD2716" s="15" t="n">
        <v>0.533773905308651</v>
      </c>
    </row>
    <row r="2717">
      <c r="B2717" s="8" t="s">
        <v>23</v>
      </c>
      <c r="C2717" s="19" t="n">
        <v>0.5323117116883977</v>
      </c>
      <c r="D2717" s="19" t="n">
        <v>0.6165022578945715</v>
      </c>
      <c r="E2717" s="19" t="n">
        <v>0.5971886662546726</v>
      </c>
      <c r="F2717" s="19" t="n">
        <v>0.6020572269303414</v>
      </c>
      <c r="G2717" s="19" t="n">
        <v>0.6184863147330775</v>
      </c>
      <c r="H2717" s="19" t="n">
        <v>0.9999999999999968</v>
      </c>
      <c r="I2717" s="19" t="n">
        <v>0.5284076293972497</v>
      </c>
      <c r="J2717" s="19" t="n">
        <v>0.5808841421060131</v>
      </c>
      <c r="K2717" s="19" t="n">
        <v>0.600426452280013</v>
      </c>
      <c r="L2717" s="19" t="n">
        <v>0.6578246950549779</v>
      </c>
      <c r="M2717" s="19" t="n">
        <v>0.6121838628963012</v>
      </c>
      <c r="N2717" s="19" t="n">
        <v>0.5859782143526405</v>
      </c>
      <c r="O2717" s="19" t="n">
        <v>0.5573275406458656</v>
      </c>
      <c r="P2717" s="19" t="n">
        <v>0.6200681616392854</v>
      </c>
      <c r="Q2717" s="19" t="n">
        <v>0.6718592941270738</v>
      </c>
      <c r="R2717" s="19" t="n">
        <v>0.623955547596163</v>
      </c>
      <c r="S2717" s="19" t="n">
        <v>0.6185484839087171</v>
      </c>
      <c r="T2717" s="19" t="n">
        <v>0.5841692960668992</v>
      </c>
      <c r="U2717" s="19" t="n">
        <v>0.6110114935842549</v>
      </c>
      <c r="V2717" s="19" t="n">
        <v>0.6250384517771654</v>
      </c>
      <c r="W2717" s="19" t="n">
        <v>0.5985773053449408</v>
      </c>
      <c r="X2717" s="19" t="n">
        <v>0.6673521058100387</v>
      </c>
      <c r="Y2717" s="19" t="n">
        <v>0.5086471967226011</v>
      </c>
      <c r="Z2717" s="19" t="n">
        <v>0.5253010303299164</v>
      </c>
      <c r="AA2717" s="19" t="n">
        <v>0.6140380029114437</v>
      </c>
      <c r="AB2717" s="19" t="n">
        <v>0.6073482955378787</v>
      </c>
      <c r="AC2717" s="19" t="n">
        <v>0.6119822384914445</v>
      </c>
      <c r="AD2717" s="19" t="n">
        <v>0.5816213831573565</v>
      </c>
    </row>
    <row r="2718">
      <c r="B2718" s="8" t="s">
        <v>24</v>
      </c>
      <c r="C2718" s="15" t="n">
        <v>0.690982446326405</v>
      </c>
      <c r="D2718" s="15" t="n">
        <v>0.6685771107391466</v>
      </c>
      <c r="E2718" s="15" t="n">
        <v>0.6205808573621102</v>
      </c>
      <c r="F2718" s="15" t="n">
        <v>0.5766504988638859</v>
      </c>
      <c r="G2718" s="15" t="n">
        <v>0.5054437235800169</v>
      </c>
      <c r="H2718" s="15" t="n">
        <v>0.5284076293972497</v>
      </c>
      <c r="I2718" s="15" t="n">
        <v>0.999999999999994</v>
      </c>
      <c r="J2718" s="15" t="n">
        <v>0.6347670043208171</v>
      </c>
      <c r="K2718" s="15" t="n">
        <v>0.6792019075381542</v>
      </c>
      <c r="L2718" s="15" t="n">
        <v>0.6359225117655188</v>
      </c>
      <c r="M2718" s="15" t="n">
        <v>0.6305566056120245</v>
      </c>
      <c r="N2718" s="15" t="n">
        <v>0.5160260058030057</v>
      </c>
      <c r="O2718" s="15" t="n">
        <v>0.5695698818113939</v>
      </c>
      <c r="P2718" s="15" t="n">
        <v>0.6358145862326188</v>
      </c>
      <c r="Q2718" s="15" t="n">
        <v>0.6352484872321955</v>
      </c>
      <c r="R2718" s="15" t="n">
        <v>0.7020063623179676</v>
      </c>
      <c r="S2718" s="15" t="n">
        <v>0.5355990572336269</v>
      </c>
      <c r="T2718" s="15" t="n">
        <v>0.5274901709173774</v>
      </c>
      <c r="U2718" s="15" t="n">
        <v>0.5558994505978743</v>
      </c>
      <c r="V2718" s="15" t="n">
        <v>0.6120193758940536</v>
      </c>
      <c r="W2718" s="15" t="n">
        <v>0.6712946773871614</v>
      </c>
      <c r="X2718" s="15" t="n">
        <v>0.6499574530939703</v>
      </c>
      <c r="Y2718" s="15" t="n">
        <v>0.533788600739055</v>
      </c>
      <c r="Z2718" s="15" t="n">
        <v>0.5686251778061119</v>
      </c>
      <c r="AA2718" s="15" t="n">
        <v>0.5602613776247842</v>
      </c>
      <c r="AB2718" s="15" t="n">
        <v>0.6599667074599025</v>
      </c>
      <c r="AC2718" s="15" t="n">
        <v>0.6361526882326671</v>
      </c>
      <c r="AD2718" s="15" t="n">
        <v>0.6031525820350565</v>
      </c>
    </row>
    <row r="2719">
      <c r="B2719" s="8" t="s">
        <v>25</v>
      </c>
      <c r="C2719" s="19" t="n">
        <v>0.6978670929789746</v>
      </c>
      <c r="D2719" s="19" t="n">
        <v>0.6488722425520537</v>
      </c>
      <c r="E2719" s="19" t="n">
        <v>0.5176527209721723</v>
      </c>
      <c r="F2719" s="19" t="n">
        <v>0.5805769538770823</v>
      </c>
      <c r="G2719" s="19" t="n">
        <v>0.5396357069121132</v>
      </c>
      <c r="H2719" s="19" t="n">
        <v>0.5808841421060131</v>
      </c>
      <c r="I2719" s="19" t="n">
        <v>0.6347670043208171</v>
      </c>
      <c r="J2719" s="19" t="n">
        <v>1.000000000000003</v>
      </c>
      <c r="K2719" s="19" t="n">
        <v>0.6559350336001372</v>
      </c>
      <c r="L2719" s="19" t="n">
        <v>0.5838903747097004</v>
      </c>
      <c r="M2719" s="19" t="n">
        <v>0.5678139173890816</v>
      </c>
      <c r="N2719" s="19" t="n">
        <v>0.567402569462486</v>
      </c>
      <c r="O2719" s="19" t="n">
        <v>0.6807031042716986</v>
      </c>
      <c r="P2719" s="19" t="n">
        <v>0.6479631629872112</v>
      </c>
      <c r="Q2719" s="19" t="n">
        <v>0.5969933315454444</v>
      </c>
      <c r="R2719" s="19" t="n">
        <v>0.593319380568789</v>
      </c>
      <c r="S2719" s="19" t="n">
        <v>0.585893963231654</v>
      </c>
      <c r="T2719" s="19" t="n">
        <v>0.5002805031034953</v>
      </c>
      <c r="U2719" s="19" t="n">
        <v>0.544849678828127</v>
      </c>
      <c r="V2719" s="19" t="n">
        <v>0.6073733388847424</v>
      </c>
      <c r="W2719" s="19" t="n">
        <v>0.5832032519014525</v>
      </c>
      <c r="X2719" s="19" t="n">
        <v>0.5871417970734716</v>
      </c>
      <c r="Y2719" s="19" t="n">
        <v>0.7042072742340578</v>
      </c>
      <c r="Z2719" s="19" t="n">
        <v>0.5554560271023692</v>
      </c>
      <c r="AA2719" s="19" t="n">
        <v>0.5012554167737291</v>
      </c>
      <c r="AB2719" s="19" t="n">
        <v>0.5790042275429672</v>
      </c>
      <c r="AC2719" s="19" t="n">
        <v>0.6517305993651988</v>
      </c>
      <c r="AD2719" s="19" t="n">
        <v>0.5697183464213943</v>
      </c>
    </row>
    <row r="2720">
      <c r="B2720" s="8" t="s">
        <v>26</v>
      </c>
      <c r="C2720" s="15" t="n">
        <v>0.6532638587372692</v>
      </c>
      <c r="D2720" s="15" t="n">
        <v>0.6793362601764644</v>
      </c>
      <c r="E2720" s="15" t="n">
        <v>0.6763104236749374</v>
      </c>
      <c r="F2720" s="15" t="n">
        <v>0.6264000407637123</v>
      </c>
      <c r="G2720" s="15" t="n">
        <v>0.6007100282385786</v>
      </c>
      <c r="H2720" s="15" t="n">
        <v>0.600426452280013</v>
      </c>
      <c r="I2720" s="15" t="n">
        <v>0.6792019075381542</v>
      </c>
      <c r="J2720" s="15" t="n">
        <v>0.6559350336001372</v>
      </c>
      <c r="K2720" s="15" t="n">
        <v>0.9999999999999948</v>
      </c>
      <c r="L2720" s="15" t="n">
        <v>0.6915111541656342</v>
      </c>
      <c r="M2720" s="15" t="n">
        <v>0.6243696765984933</v>
      </c>
      <c r="N2720" s="15" t="n">
        <v>0.5230025206594872</v>
      </c>
      <c r="O2720" s="15" t="n">
        <v>0.5650060145543515</v>
      </c>
      <c r="P2720" s="15" t="n">
        <v>0.7016912544197588</v>
      </c>
      <c r="Q2720" s="15" t="n">
        <v>0.6735834453683659</v>
      </c>
      <c r="R2720" s="15" t="n">
        <v>0.6935403156977086</v>
      </c>
      <c r="S2720" s="15" t="n">
        <v>0.5698042034383989</v>
      </c>
      <c r="T2720" s="15" t="n">
        <v>0.6221655244187988</v>
      </c>
      <c r="U2720" s="15" t="n">
        <v>0.588648622913823</v>
      </c>
      <c r="V2720" s="15" t="n">
        <v>0.6015840491046459</v>
      </c>
      <c r="W2720" s="15" t="n">
        <v>0.676656911780665</v>
      </c>
      <c r="X2720" s="15" t="n">
        <v>0.689012731042474</v>
      </c>
      <c r="Y2720" s="15" t="n">
        <v>0.5481124672192178</v>
      </c>
      <c r="Z2720" s="15" t="n">
        <v>0.6826919760769752</v>
      </c>
      <c r="AA2720" s="15" t="n">
        <v>0.6275361879996568</v>
      </c>
      <c r="AB2720" s="15" t="n">
        <v>0.6693656992748587</v>
      </c>
      <c r="AC2720" s="15" t="n">
        <v>0.6431621666520382</v>
      </c>
      <c r="AD2720" s="15" t="n">
        <v>0.6592933531092139</v>
      </c>
    </row>
    <row r="2721">
      <c r="B2721" s="8" t="s">
        <v>27</v>
      </c>
      <c r="C2721" s="19" t="n">
        <v>0.5596832657566055</v>
      </c>
      <c r="D2721" s="19" t="n">
        <v>0.7169110942361182</v>
      </c>
      <c r="E2721" s="19" t="n">
        <v>0.7297726911040544</v>
      </c>
      <c r="F2721" s="19" t="n">
        <v>0.662085811172027</v>
      </c>
      <c r="G2721" s="19" t="n">
        <v>0.622313870850117</v>
      </c>
      <c r="H2721" s="19" t="n">
        <v>0.6578246950549779</v>
      </c>
      <c r="I2721" s="19" t="n">
        <v>0.6359225117655188</v>
      </c>
      <c r="J2721" s="19" t="n">
        <v>0.5838903747097004</v>
      </c>
      <c r="K2721" s="19" t="n">
        <v>0.6915111541656342</v>
      </c>
      <c r="L2721" s="19" t="n">
        <v>1.0000000000000124</v>
      </c>
      <c r="M2721" s="19" t="n">
        <v>0.6405526364074899</v>
      </c>
      <c r="N2721" s="19" t="n">
        <v>0.5658423038179243</v>
      </c>
      <c r="O2721" s="19" t="n">
        <v>0.5679019334971739</v>
      </c>
      <c r="P2721" s="19" t="n">
        <v>0.6659787166479874</v>
      </c>
      <c r="Q2721" s="19" t="n">
        <v>0.7990449890731978</v>
      </c>
      <c r="R2721" s="19" t="n">
        <v>0.723751906281264</v>
      </c>
      <c r="S2721" s="19" t="n">
        <v>0.6462306745342336</v>
      </c>
      <c r="T2721" s="19" t="n">
        <v>0.6254886174625457</v>
      </c>
      <c r="U2721" s="19" t="n">
        <v>0.5603540057159678</v>
      </c>
      <c r="V2721" s="19" t="n">
        <v>0.6301486558630492</v>
      </c>
      <c r="W2721" s="19" t="n">
        <v>0.7059947685527158</v>
      </c>
      <c r="X2721" s="19" t="n">
        <v>0.7656557934248533</v>
      </c>
      <c r="Y2721" s="19" t="n">
        <v>0.5303799751232531</v>
      </c>
      <c r="Z2721" s="19" t="n">
        <v>0.6193806878808414</v>
      </c>
      <c r="AA2721" s="19" t="n">
        <v>0.73310637498761</v>
      </c>
      <c r="AB2721" s="19" t="n">
        <v>0.6688390893080901</v>
      </c>
      <c r="AC2721" s="19" t="n">
        <v>0.6643979446487207</v>
      </c>
      <c r="AD2721" s="19" t="n">
        <v>0.6506147762862082</v>
      </c>
    </row>
    <row r="2722">
      <c r="B2722" s="8" t="s">
        <v>28</v>
      </c>
      <c r="C2722" s="15" t="n">
        <v>0.5870009511402489</v>
      </c>
      <c r="D2722" s="15" t="n">
        <v>0.6212206149474954</v>
      </c>
      <c r="E2722" s="15" t="n">
        <v>0.6850776702425448</v>
      </c>
      <c r="F2722" s="15" t="n">
        <v>0.7035077804702192</v>
      </c>
      <c r="G2722" s="15" t="n">
        <v>0.6299563714815255</v>
      </c>
      <c r="H2722" s="15" t="n">
        <v>0.6121838628963012</v>
      </c>
      <c r="I2722" s="15" t="n">
        <v>0.6305566056120245</v>
      </c>
      <c r="J2722" s="15" t="n">
        <v>0.5678139173890816</v>
      </c>
      <c r="K2722" s="15" t="n">
        <v>0.6243696765984933</v>
      </c>
      <c r="L2722" s="15" t="n">
        <v>0.6405526364074899</v>
      </c>
      <c r="M2722" s="15" t="n">
        <v>0.9999999999999963</v>
      </c>
      <c r="N2722" s="15" t="n">
        <v>0.6081362997585541</v>
      </c>
      <c r="O2722" s="15" t="n">
        <v>0.5743169468666548</v>
      </c>
      <c r="P2722" s="15" t="n">
        <v>0.6876491165020063</v>
      </c>
      <c r="Q2722" s="15" t="n">
        <v>0.6163281028413113</v>
      </c>
      <c r="R2722" s="15" t="n">
        <v>0.749769772235301</v>
      </c>
      <c r="S2722" s="15" t="n">
        <v>0.6602510353427935</v>
      </c>
      <c r="T2722" s="15" t="n">
        <v>0.6172540449992566</v>
      </c>
      <c r="U2722" s="15" t="n">
        <v>0.6068155888797644</v>
      </c>
      <c r="V2722" s="15" t="n">
        <v>0.6758151647362005</v>
      </c>
      <c r="W2722" s="15" t="n">
        <v>0.7013302320273275</v>
      </c>
      <c r="X2722" s="15" t="n">
        <v>0.6245259645961624</v>
      </c>
      <c r="Y2722" s="15" t="n">
        <v>0.574904093631973</v>
      </c>
      <c r="Z2722" s="15" t="n">
        <v>0.6505291303710102</v>
      </c>
      <c r="AA2722" s="15" t="n">
        <v>0.621034927894345</v>
      </c>
      <c r="AB2722" s="15" t="n">
        <v>0.7349012335230104</v>
      </c>
      <c r="AC2722" s="15" t="n">
        <v>0.6141020381550468</v>
      </c>
      <c r="AD2722" s="15" t="n">
        <v>0.5668818179099698</v>
      </c>
    </row>
    <row r="2723">
      <c r="B2723" s="8" t="s">
        <v>29</v>
      </c>
      <c r="C2723" s="19" t="n">
        <v>0.5493076748405576</v>
      </c>
      <c r="D2723" s="19" t="n">
        <v>0.599852374277426</v>
      </c>
      <c r="E2723" s="19" t="n">
        <v>0.583184558891992</v>
      </c>
      <c r="F2723" s="19" t="n">
        <v>0.6393926442507899</v>
      </c>
      <c r="G2723" s="19" t="n">
        <v>0.6133454999671676</v>
      </c>
      <c r="H2723" s="19" t="n">
        <v>0.5859782143526405</v>
      </c>
      <c r="I2723" s="19" t="n">
        <v>0.5160260058030057</v>
      </c>
      <c r="J2723" s="19" t="n">
        <v>0.567402569462486</v>
      </c>
      <c r="K2723" s="19" t="n">
        <v>0.5230025206594872</v>
      </c>
      <c r="L2723" s="19" t="n">
        <v>0.5658423038179243</v>
      </c>
      <c r="M2723" s="19" t="n">
        <v>0.6081362997585541</v>
      </c>
      <c r="N2723" s="19" t="n">
        <v>1.00000000000001</v>
      </c>
      <c r="O2723" s="19" t="n">
        <v>0.6309227807019945</v>
      </c>
      <c r="P2723" s="19" t="n">
        <v>0.6138273538809366</v>
      </c>
      <c r="Q2723" s="19" t="n">
        <v>0.607538462725508</v>
      </c>
      <c r="R2723" s="19" t="n">
        <v>0.6272706775286117</v>
      </c>
      <c r="S2723" s="19" t="n">
        <v>0.6190234941743271</v>
      </c>
      <c r="T2723" s="19" t="n">
        <v>0.5952017288878901</v>
      </c>
      <c r="U2723" s="19" t="n">
        <v>0.5976422956588677</v>
      </c>
      <c r="V2723" s="19" t="n">
        <v>0.624392866890665</v>
      </c>
      <c r="W2723" s="19" t="n">
        <v>0.5848390702356231</v>
      </c>
      <c r="X2723" s="19" t="n">
        <v>0.5752919389638607</v>
      </c>
      <c r="Y2723" s="19" t="n">
        <v>0.581520169018767</v>
      </c>
      <c r="Z2723" s="19" t="n">
        <v>0.5936872734525431</v>
      </c>
      <c r="AA2723" s="19" t="n">
        <v>0.651347589278244</v>
      </c>
      <c r="AB2723" s="19" t="n">
        <v>0.5920399129973608</v>
      </c>
      <c r="AC2723" s="19" t="n">
        <v>0.6309265860937441</v>
      </c>
      <c r="AD2723" s="19" t="n">
        <v>0.5160904106307105</v>
      </c>
    </row>
    <row r="2724">
      <c r="B2724" s="8" t="s">
        <v>30</v>
      </c>
      <c r="C2724" s="15" t="n">
        <v>0.6556221310773215</v>
      </c>
      <c r="D2724" s="15" t="n">
        <v>0.6245575444001092</v>
      </c>
      <c r="E2724" s="15" t="n">
        <v>0.5262584576072745</v>
      </c>
      <c r="F2724" s="15" t="n">
        <v>0.6082351956003107</v>
      </c>
      <c r="G2724" s="15" t="n">
        <v>0.5985784870471623</v>
      </c>
      <c r="H2724" s="15" t="n">
        <v>0.5573275406458656</v>
      </c>
      <c r="I2724" s="15" t="n">
        <v>0.5695698818113939</v>
      </c>
      <c r="J2724" s="15" t="n">
        <v>0.6807031042716986</v>
      </c>
      <c r="K2724" s="15" t="n">
        <v>0.5650060145543515</v>
      </c>
      <c r="L2724" s="15" t="n">
        <v>0.5679019334971739</v>
      </c>
      <c r="M2724" s="15" t="n">
        <v>0.5743169468666548</v>
      </c>
      <c r="N2724" s="15" t="n">
        <v>0.6309227807019945</v>
      </c>
      <c r="O2724" s="15" t="n">
        <v>1.000000000000001</v>
      </c>
      <c r="P2724" s="15" t="n">
        <v>0.6932968684199159</v>
      </c>
      <c r="Q2724" s="15" t="n">
        <v>0.6160676143055451</v>
      </c>
      <c r="R2724" s="15" t="n">
        <v>0.6273791804327604</v>
      </c>
      <c r="S2724" s="15" t="n">
        <v>0.5878778224266334</v>
      </c>
      <c r="T2724" s="15" t="n">
        <v>0.5779681882474492</v>
      </c>
      <c r="U2724" s="15" t="n">
        <v>0.5601636268859357</v>
      </c>
      <c r="V2724" s="15" t="n">
        <v>0.6416835087744251</v>
      </c>
      <c r="W2724" s="15" t="n">
        <v>0.548977432736571</v>
      </c>
      <c r="X2724" s="15" t="n">
        <v>0.5740867871635233</v>
      </c>
      <c r="Y2724" s="15" t="n">
        <v>0.6759998546814862</v>
      </c>
      <c r="Z2724" s="15" t="n">
        <v>0.6237915965340639</v>
      </c>
      <c r="AA2724" s="15" t="n">
        <v>0.5849467005708031</v>
      </c>
      <c r="AB2724" s="15" t="n">
        <v>0.5609490243161404</v>
      </c>
      <c r="AC2724" s="15" t="n">
        <v>0.5839292463336775</v>
      </c>
      <c r="AD2724" s="15" t="n">
        <v>0.5023666682084508</v>
      </c>
    </row>
    <row r="2725">
      <c r="B2725" s="8" t="s">
        <v>31</v>
      </c>
      <c r="C2725" s="19" t="n">
        <v>0.6444508011877571</v>
      </c>
      <c r="D2725" s="19" t="n">
        <v>0.6390737152184667</v>
      </c>
      <c r="E2725" s="19" t="n">
        <v>0.6491023184422136</v>
      </c>
      <c r="F2725" s="19" t="n">
        <v>0.6470627295614023</v>
      </c>
      <c r="G2725" s="19" t="n">
        <v>0.6462713400112484</v>
      </c>
      <c r="H2725" s="19" t="n">
        <v>0.6200681616392854</v>
      </c>
      <c r="I2725" s="19" t="n">
        <v>0.6358145862326188</v>
      </c>
      <c r="J2725" s="19" t="n">
        <v>0.6479631629872112</v>
      </c>
      <c r="K2725" s="19" t="n">
        <v>0.7016912544197588</v>
      </c>
      <c r="L2725" s="19" t="n">
        <v>0.6659787166479874</v>
      </c>
      <c r="M2725" s="19" t="n">
        <v>0.6876491165020063</v>
      </c>
      <c r="N2725" s="19" t="n">
        <v>0.6138273538809366</v>
      </c>
      <c r="O2725" s="19" t="n">
        <v>0.6932968684199159</v>
      </c>
      <c r="P2725" s="19" t="n">
        <v>0.9999999999999987</v>
      </c>
      <c r="Q2725" s="19" t="n">
        <v>0.6882426271660695</v>
      </c>
      <c r="R2725" s="19" t="n">
        <v>0.6931546880709355</v>
      </c>
      <c r="S2725" s="19" t="n">
        <v>0.6056471222919422</v>
      </c>
      <c r="T2725" s="19" t="n">
        <v>0.6960863909418757</v>
      </c>
      <c r="U2725" s="19" t="n">
        <v>0.5941011157947241</v>
      </c>
      <c r="V2725" s="19" t="n">
        <v>0.6447696669210635</v>
      </c>
      <c r="W2725" s="19" t="n">
        <v>0.6794942469764852</v>
      </c>
      <c r="X2725" s="19" t="n">
        <v>0.6272437072870996</v>
      </c>
      <c r="Y2725" s="19" t="n">
        <v>0.5972464022149081</v>
      </c>
      <c r="Z2725" s="19" t="n">
        <v>0.7049619507584968</v>
      </c>
      <c r="AA2725" s="19" t="n">
        <v>0.6502946151349533</v>
      </c>
      <c r="AB2725" s="19" t="n">
        <v>0.6898411540422645</v>
      </c>
      <c r="AC2725" s="19" t="n">
        <v>0.6106655373388339</v>
      </c>
      <c r="AD2725" s="19" t="n">
        <v>0.6354353668399526</v>
      </c>
    </row>
    <row r="2726">
      <c r="B2726" s="8" t="s">
        <v>32</v>
      </c>
      <c r="C2726" s="15" t="n">
        <v>0.5878929841283569</v>
      </c>
      <c r="D2726" s="15" t="n">
        <v>0.6915977966514574</v>
      </c>
      <c r="E2726" s="15" t="n">
        <v>0.740462934306655</v>
      </c>
      <c r="F2726" s="15" t="n">
        <v>0.6999020707450855</v>
      </c>
      <c r="G2726" s="15" t="n">
        <v>0.6400830999192526</v>
      </c>
      <c r="H2726" s="15" t="n">
        <v>0.6718592941270738</v>
      </c>
      <c r="I2726" s="15" t="n">
        <v>0.6352484872321955</v>
      </c>
      <c r="J2726" s="15" t="n">
        <v>0.5969933315454444</v>
      </c>
      <c r="K2726" s="15" t="n">
        <v>0.6735834453683659</v>
      </c>
      <c r="L2726" s="15" t="n">
        <v>0.7990449890731978</v>
      </c>
      <c r="M2726" s="15" t="n">
        <v>0.6163281028413113</v>
      </c>
      <c r="N2726" s="15" t="n">
        <v>0.607538462725508</v>
      </c>
      <c r="O2726" s="15" t="n">
        <v>0.6160676143055451</v>
      </c>
      <c r="P2726" s="15" t="n">
        <v>0.6882426271660695</v>
      </c>
      <c r="Q2726" s="15" t="n">
        <v>1.0000000000000004</v>
      </c>
      <c r="R2726" s="15" t="n">
        <v>0.7220036972733441</v>
      </c>
      <c r="S2726" s="15" t="n">
        <v>0.5792415946865771</v>
      </c>
      <c r="T2726" s="15" t="n">
        <v>0.635938962965467</v>
      </c>
      <c r="U2726" s="15" t="n">
        <v>0.6271342359210929</v>
      </c>
      <c r="V2726" s="15" t="n">
        <v>0.6529774079003832</v>
      </c>
      <c r="W2726" s="15" t="n">
        <v>0.721223931007917</v>
      </c>
      <c r="X2726" s="15" t="n">
        <v>0.727446544495846</v>
      </c>
      <c r="Y2726" s="15" t="n">
        <v>0.5023100081947579</v>
      </c>
      <c r="Z2726" s="15" t="n">
        <v>0.5955520414971498</v>
      </c>
      <c r="AA2726" s="15" t="n">
        <v>0.7434319090054461</v>
      </c>
      <c r="AB2726" s="15" t="n">
        <v>0.6632402619174523</v>
      </c>
      <c r="AC2726" s="15" t="n">
        <v>0.7154837152349717</v>
      </c>
      <c r="AD2726" s="15" t="n">
        <v>0.6360974821316981</v>
      </c>
    </row>
    <row r="2727">
      <c r="B2727" s="8" t="s">
        <v>33</v>
      </c>
      <c r="C2727" s="19" t="n">
        <v>0.6440390603664745</v>
      </c>
      <c r="D2727" s="19" t="n">
        <v>0.7166877170623827</v>
      </c>
      <c r="E2727" s="19" t="n">
        <v>0.7214652756462602</v>
      </c>
      <c r="F2727" s="19" t="n">
        <v>0.7568338389742909</v>
      </c>
      <c r="G2727" s="19" t="n">
        <v>0.6627618613152801</v>
      </c>
      <c r="H2727" s="19" t="n">
        <v>0.623955547596163</v>
      </c>
      <c r="I2727" s="19" t="n">
        <v>0.7020063623179676</v>
      </c>
      <c r="J2727" s="19" t="n">
        <v>0.593319380568789</v>
      </c>
      <c r="K2727" s="19" t="n">
        <v>0.6935403156977086</v>
      </c>
      <c r="L2727" s="19" t="n">
        <v>0.723751906281264</v>
      </c>
      <c r="M2727" s="19" t="n">
        <v>0.749769772235301</v>
      </c>
      <c r="N2727" s="19" t="n">
        <v>0.6272706775286117</v>
      </c>
      <c r="O2727" s="19" t="n">
        <v>0.6273791804327604</v>
      </c>
      <c r="P2727" s="19" t="n">
        <v>0.6931546880709355</v>
      </c>
      <c r="Q2727" s="19" t="n">
        <v>0.7220036972733441</v>
      </c>
      <c r="R2727" s="19" t="n">
        <v>1.000000000000004</v>
      </c>
      <c r="S2727" s="19" t="n">
        <v>0.6487868663394314</v>
      </c>
      <c r="T2727" s="19" t="n">
        <v>0.6168951245216571</v>
      </c>
      <c r="U2727" s="19" t="n">
        <v>0.6008302842788883</v>
      </c>
      <c r="V2727" s="19" t="n">
        <v>0.7035380578505482</v>
      </c>
      <c r="W2727" s="19" t="n">
        <v>0.7361782787533346</v>
      </c>
      <c r="X2727" s="19" t="n">
        <v>0.6899728338072307</v>
      </c>
      <c r="Y2727" s="19" t="n">
        <v>0.5449712118455504</v>
      </c>
      <c r="Z2727" s="19" t="n">
        <v>0.6471245456763018</v>
      </c>
      <c r="AA2727" s="19" t="n">
        <v>0.6632980601979995</v>
      </c>
      <c r="AB2727" s="19" t="n">
        <v>0.7798641640865895</v>
      </c>
      <c r="AC2727" s="19" t="n">
        <v>0.6839462794561056</v>
      </c>
      <c r="AD2727" s="19" t="n">
        <v>0.6434433098050665</v>
      </c>
    </row>
    <row r="2728">
      <c r="B2728" s="8" t="s">
        <v>34</v>
      </c>
      <c r="C2728" s="15" t="n">
        <v>0.5613122374923969</v>
      </c>
      <c r="D2728" s="15" t="n">
        <v>0.6197367554457434</v>
      </c>
      <c r="E2728" s="15" t="n">
        <v>0.6282337420186862</v>
      </c>
      <c r="F2728" s="15" t="n">
        <v>0.6632360015057094</v>
      </c>
      <c r="G2728" s="15" t="n">
        <v>0.5776242538351554</v>
      </c>
      <c r="H2728" s="15" t="n">
        <v>0.6185484839087171</v>
      </c>
      <c r="I2728" s="15" t="n">
        <v>0.5355990572336269</v>
      </c>
      <c r="J2728" s="15" t="n">
        <v>0.585893963231654</v>
      </c>
      <c r="K2728" s="15" t="n">
        <v>0.5698042034383989</v>
      </c>
      <c r="L2728" s="15" t="n">
        <v>0.6462306745342336</v>
      </c>
      <c r="M2728" s="15" t="n">
        <v>0.6602510353427935</v>
      </c>
      <c r="N2728" s="15" t="n">
        <v>0.6190234941743271</v>
      </c>
      <c r="O2728" s="15" t="n">
        <v>0.5878778224266334</v>
      </c>
      <c r="P2728" s="15" t="n">
        <v>0.6056471222919422</v>
      </c>
      <c r="Q2728" s="15" t="n">
        <v>0.5792415946865771</v>
      </c>
      <c r="R2728" s="15" t="n">
        <v>0.6487868663394314</v>
      </c>
      <c r="S2728" s="15" t="n">
        <v>0.9999999999999991</v>
      </c>
      <c r="T2728" s="15" t="n">
        <v>0.6201850111875893</v>
      </c>
      <c r="U2728" s="15" t="n">
        <v>0.5966584448853756</v>
      </c>
      <c r="V2728" s="15" t="n">
        <v>0.6454216892961746</v>
      </c>
      <c r="W2728" s="15" t="n">
        <v>0.6540924291734376</v>
      </c>
      <c r="X2728" s="15" t="n">
        <v>0.6554390569910625</v>
      </c>
      <c r="Y2728" s="15" t="n">
        <v>0.6086779555395233</v>
      </c>
      <c r="Z2728" s="15" t="n">
        <v>0.598375749738211</v>
      </c>
      <c r="AA2728" s="15" t="n">
        <v>0.6043129529017867</v>
      </c>
      <c r="AB2728" s="15" t="n">
        <v>0.6243108223841625</v>
      </c>
      <c r="AC2728" s="15" t="n">
        <v>0.6283455872031211</v>
      </c>
      <c r="AD2728" s="15" t="n">
        <v>0.54957847258527</v>
      </c>
    </row>
    <row r="2729">
      <c r="B2729" s="8" t="s">
        <v>35</v>
      </c>
      <c r="C2729" s="19" t="n">
        <v>0.5534105653365649</v>
      </c>
      <c r="D2729" s="19" t="n">
        <v>0.6145264916623329</v>
      </c>
      <c r="E2729" s="19" t="n">
        <v>0.6435989978753005</v>
      </c>
      <c r="F2729" s="19" t="n">
        <v>0.5954295249500289</v>
      </c>
      <c r="G2729" s="19" t="n">
        <v>0.6099229029376725</v>
      </c>
      <c r="H2729" s="19" t="n">
        <v>0.5841692960668992</v>
      </c>
      <c r="I2729" s="19" t="n">
        <v>0.5274901709173774</v>
      </c>
      <c r="J2729" s="19" t="n">
        <v>0.5002805031034953</v>
      </c>
      <c r="K2729" s="19" t="n">
        <v>0.6221655244187988</v>
      </c>
      <c r="L2729" s="19" t="n">
        <v>0.6254886174625457</v>
      </c>
      <c r="M2729" s="19" t="n">
        <v>0.6172540449992566</v>
      </c>
      <c r="N2729" s="19" t="n">
        <v>0.5952017288878901</v>
      </c>
      <c r="O2729" s="19" t="n">
        <v>0.5779681882474492</v>
      </c>
      <c r="P2729" s="19" t="n">
        <v>0.6960863909418757</v>
      </c>
      <c r="Q2729" s="19" t="n">
        <v>0.635938962965467</v>
      </c>
      <c r="R2729" s="19" t="n">
        <v>0.6168951245216571</v>
      </c>
      <c r="S2729" s="19" t="n">
        <v>0.6201850111875893</v>
      </c>
      <c r="T2729" s="19" t="n">
        <v>0.9999999999999974</v>
      </c>
      <c r="U2729" s="19" t="n">
        <v>0.6286847894629077</v>
      </c>
      <c r="V2729" s="19" t="n">
        <v>0.5499537163388206</v>
      </c>
      <c r="W2729" s="19" t="n">
        <v>0.6188246220623917</v>
      </c>
      <c r="X2729" s="19" t="n">
        <v>0.6119846891540777</v>
      </c>
      <c r="Y2729" s="19" t="n">
        <v>0.5311431883396077</v>
      </c>
      <c r="Z2729" s="19" t="n">
        <v>0.6517148599429136</v>
      </c>
      <c r="AA2729" s="19" t="n">
        <v>0.6473556942128884</v>
      </c>
      <c r="AB2729" s="19" t="n">
        <v>0.5679262003429051</v>
      </c>
      <c r="AC2729" s="19" t="n">
        <v>0.5692404539987186</v>
      </c>
      <c r="AD2729" s="19" t="n">
        <v>0.6467649208161445</v>
      </c>
    </row>
    <row r="2730">
      <c r="B2730" s="8" t="s">
        <v>36</v>
      </c>
      <c r="C2730" s="15" t="n">
        <v>0.6168775582351659</v>
      </c>
      <c r="D2730" s="15" t="n">
        <v>0.5841131350572325</v>
      </c>
      <c r="E2730" s="15" t="n">
        <v>0.6418688422636991</v>
      </c>
      <c r="F2730" s="15" t="n">
        <v>0.6116680455942346</v>
      </c>
      <c r="G2730" s="15" t="n">
        <v>0.6152447003774276</v>
      </c>
      <c r="H2730" s="15" t="n">
        <v>0.6110114935842549</v>
      </c>
      <c r="I2730" s="15" t="n">
        <v>0.5558994505978743</v>
      </c>
      <c r="J2730" s="15" t="n">
        <v>0.544849678828127</v>
      </c>
      <c r="K2730" s="15" t="n">
        <v>0.588648622913823</v>
      </c>
      <c r="L2730" s="15" t="n">
        <v>0.5603540057159678</v>
      </c>
      <c r="M2730" s="15" t="n">
        <v>0.6068155888797644</v>
      </c>
      <c r="N2730" s="15" t="n">
        <v>0.5976422956588677</v>
      </c>
      <c r="O2730" s="15" t="n">
        <v>0.5601636268859357</v>
      </c>
      <c r="P2730" s="15" t="n">
        <v>0.5941011157947241</v>
      </c>
      <c r="Q2730" s="15" t="n">
        <v>0.6271342359210929</v>
      </c>
      <c r="R2730" s="15" t="n">
        <v>0.6008302842788883</v>
      </c>
      <c r="S2730" s="15" t="n">
        <v>0.5966584448853756</v>
      </c>
      <c r="T2730" s="15" t="n">
        <v>0.6286847894629077</v>
      </c>
      <c r="U2730" s="15" t="n">
        <v>0.99999999999999</v>
      </c>
      <c r="V2730" s="15" t="n">
        <v>0.6265647581483261</v>
      </c>
      <c r="W2730" s="15" t="n">
        <v>0.6460363539765752</v>
      </c>
      <c r="X2730" s="15" t="n">
        <v>0.6261238883169263</v>
      </c>
      <c r="Y2730" s="15" t="n">
        <v>0.5849580605070289</v>
      </c>
      <c r="Z2730" s="15" t="n">
        <v>0.607394380973562</v>
      </c>
      <c r="AA2730" s="15" t="n">
        <v>0.598946076194123</v>
      </c>
      <c r="AB2730" s="15" t="n">
        <v>0.6157121635546347</v>
      </c>
      <c r="AC2730" s="15" t="n">
        <v>0.5721019989865953</v>
      </c>
      <c r="AD2730" s="15" t="n">
        <v>0.5164876848518934</v>
      </c>
    </row>
    <row r="2731">
      <c r="B2731" s="8" t="s">
        <v>37</v>
      </c>
      <c r="C2731" s="19" t="n">
        <v>0.5705383241961131</v>
      </c>
      <c r="D2731" s="19" t="n">
        <v>0.6218236545456992</v>
      </c>
      <c r="E2731" s="19" t="n">
        <v>0.611562366809198</v>
      </c>
      <c r="F2731" s="19" t="n">
        <v>0.7473727041494247</v>
      </c>
      <c r="G2731" s="19" t="n">
        <v>0.6442282062837349</v>
      </c>
      <c r="H2731" s="19" t="n">
        <v>0.6250384517771654</v>
      </c>
      <c r="I2731" s="19" t="n">
        <v>0.6120193758940536</v>
      </c>
      <c r="J2731" s="19" t="n">
        <v>0.6073733388847424</v>
      </c>
      <c r="K2731" s="19" t="n">
        <v>0.6015840491046459</v>
      </c>
      <c r="L2731" s="19" t="n">
        <v>0.6301486558630492</v>
      </c>
      <c r="M2731" s="19" t="n">
        <v>0.6758151647362005</v>
      </c>
      <c r="N2731" s="19" t="n">
        <v>0.624392866890665</v>
      </c>
      <c r="O2731" s="19" t="n">
        <v>0.6416835087744251</v>
      </c>
      <c r="P2731" s="19" t="n">
        <v>0.6447696669210635</v>
      </c>
      <c r="Q2731" s="19" t="n">
        <v>0.6529774079003832</v>
      </c>
      <c r="R2731" s="19" t="n">
        <v>0.7035380578505482</v>
      </c>
      <c r="S2731" s="19" t="n">
        <v>0.6454216892961746</v>
      </c>
      <c r="T2731" s="19" t="n">
        <v>0.5499537163388206</v>
      </c>
      <c r="U2731" s="19" t="n">
        <v>0.6265647581483261</v>
      </c>
      <c r="V2731" s="19" t="n">
        <v>0.9999999999999947</v>
      </c>
      <c r="W2731" s="19" t="n">
        <v>0.6983348047891763</v>
      </c>
      <c r="X2731" s="19" t="n">
        <v>0.6029803520162305</v>
      </c>
      <c r="Y2731" s="19" t="n">
        <v>0.6113545173091813</v>
      </c>
      <c r="Z2731" s="19" t="n">
        <v>0.5960932361506546</v>
      </c>
      <c r="AA2731" s="19" t="n">
        <v>0.6509436729517966</v>
      </c>
      <c r="AB2731" s="19" t="n">
        <v>0.6967585342536282</v>
      </c>
      <c r="AC2731" s="19" t="n">
        <v>0.6501024444409773</v>
      </c>
      <c r="AD2731" s="19" t="n">
        <v>0.4933444246634962</v>
      </c>
    </row>
    <row r="2732">
      <c r="B2732" s="8" t="s">
        <v>38</v>
      </c>
      <c r="C2732" s="15" t="n">
        <v>0.5809147339823735</v>
      </c>
      <c r="D2732" s="15" t="n">
        <v>0.6388255980174706</v>
      </c>
      <c r="E2732" s="15" t="n">
        <v>0.7347142618052878</v>
      </c>
      <c r="F2732" s="15" t="n">
        <v>0.7259775946288405</v>
      </c>
      <c r="G2732" s="15" t="n">
        <v>0.6798561713589641</v>
      </c>
      <c r="H2732" s="15" t="n">
        <v>0.5985773053449408</v>
      </c>
      <c r="I2732" s="15" t="n">
        <v>0.6712946773871614</v>
      </c>
      <c r="J2732" s="15" t="n">
        <v>0.5832032519014525</v>
      </c>
      <c r="K2732" s="15" t="n">
        <v>0.676656911780665</v>
      </c>
      <c r="L2732" s="15" t="n">
        <v>0.7059947685527158</v>
      </c>
      <c r="M2732" s="15" t="n">
        <v>0.7013302320273275</v>
      </c>
      <c r="N2732" s="15" t="n">
        <v>0.5848390702356231</v>
      </c>
      <c r="O2732" s="15" t="n">
        <v>0.548977432736571</v>
      </c>
      <c r="P2732" s="15" t="n">
        <v>0.6794942469764852</v>
      </c>
      <c r="Q2732" s="15" t="n">
        <v>0.721223931007917</v>
      </c>
      <c r="R2732" s="15" t="n">
        <v>0.7361782787533346</v>
      </c>
      <c r="S2732" s="15" t="n">
        <v>0.6540924291734376</v>
      </c>
      <c r="T2732" s="15" t="n">
        <v>0.6188246220623917</v>
      </c>
      <c r="U2732" s="15" t="n">
        <v>0.6460363539765752</v>
      </c>
      <c r="V2732" s="15" t="n">
        <v>0.6983348047891763</v>
      </c>
      <c r="W2732" s="15" t="n">
        <v>0.9999999999999807</v>
      </c>
      <c r="X2732" s="15" t="n">
        <v>0.6796557481391201</v>
      </c>
      <c r="Y2732" s="15" t="n">
        <v>0.5255294411727804</v>
      </c>
      <c r="Z2732" s="15" t="n">
        <v>0.6771994419177381</v>
      </c>
      <c r="AA2732" s="15" t="n">
        <v>0.7066394488544299</v>
      </c>
      <c r="AB2732" s="15" t="n">
        <v>0.7127061446954495</v>
      </c>
      <c r="AC2732" s="15" t="n">
        <v>0.6772892604349523</v>
      </c>
      <c r="AD2732" s="15" t="n">
        <v>0.6079811859681107</v>
      </c>
    </row>
    <row r="2733">
      <c r="B2733" s="8" t="s">
        <v>39</v>
      </c>
      <c r="C2733" s="19" t="n">
        <v>0.6211844866445203</v>
      </c>
      <c r="D2733" s="19" t="n">
        <v>0.73141179336517</v>
      </c>
      <c r="E2733" s="19" t="n">
        <v>0.7134320208129499</v>
      </c>
      <c r="F2733" s="19" t="n">
        <v>0.6494809264931399</v>
      </c>
      <c r="G2733" s="19" t="n">
        <v>0.6042492971896923</v>
      </c>
      <c r="H2733" s="19" t="n">
        <v>0.6673521058100387</v>
      </c>
      <c r="I2733" s="19" t="n">
        <v>0.6499574530939703</v>
      </c>
      <c r="J2733" s="19" t="n">
        <v>0.5871417970734716</v>
      </c>
      <c r="K2733" s="19" t="n">
        <v>0.689012731042474</v>
      </c>
      <c r="L2733" s="19" t="n">
        <v>0.7656557934248533</v>
      </c>
      <c r="M2733" s="19" t="n">
        <v>0.6245259645961624</v>
      </c>
      <c r="N2733" s="19" t="n">
        <v>0.5752919389638607</v>
      </c>
      <c r="O2733" s="19" t="n">
        <v>0.5740867871635233</v>
      </c>
      <c r="P2733" s="19" t="n">
        <v>0.6272437072870996</v>
      </c>
      <c r="Q2733" s="19" t="n">
        <v>0.727446544495846</v>
      </c>
      <c r="R2733" s="19" t="n">
        <v>0.6899728338072307</v>
      </c>
      <c r="S2733" s="19" t="n">
        <v>0.6554390569910625</v>
      </c>
      <c r="T2733" s="19" t="n">
        <v>0.6119846891540777</v>
      </c>
      <c r="U2733" s="19" t="n">
        <v>0.6261238883169263</v>
      </c>
      <c r="V2733" s="19" t="n">
        <v>0.6029803520162305</v>
      </c>
      <c r="W2733" s="19" t="n">
        <v>0.6796557481391201</v>
      </c>
      <c r="X2733" s="19" t="n">
        <v>1.0000000000000153</v>
      </c>
      <c r="Y2733" s="19" t="n">
        <v>0.5564948979293654</v>
      </c>
      <c r="Z2733" s="19" t="n">
        <v>0.5890040181942198</v>
      </c>
      <c r="AA2733" s="19" t="n">
        <v>0.6608334542457253</v>
      </c>
      <c r="AB2733" s="19" t="n">
        <v>0.6601461100767636</v>
      </c>
      <c r="AC2733" s="19" t="n">
        <v>0.672661560445727</v>
      </c>
      <c r="AD2733" s="19" t="n">
        <v>0.5874725454982864</v>
      </c>
    </row>
    <row r="2734">
      <c r="B2734" s="8" t="s">
        <v>40</v>
      </c>
      <c r="C2734" s="15" t="n">
        <v>0.6063255771804499</v>
      </c>
      <c r="D2734" s="15" t="n">
        <v>0.599877814095847</v>
      </c>
      <c r="E2734" s="15" t="n">
        <v>0.49887750361625166</v>
      </c>
      <c r="F2734" s="15" t="n">
        <v>0.5823468284004875</v>
      </c>
      <c r="G2734" s="15" t="n">
        <v>0.48611468538554486</v>
      </c>
      <c r="H2734" s="15" t="n">
        <v>0.5086471967226011</v>
      </c>
      <c r="I2734" s="15" t="n">
        <v>0.533788600739055</v>
      </c>
      <c r="J2734" s="15" t="n">
        <v>0.7042072742340578</v>
      </c>
      <c r="K2734" s="15" t="n">
        <v>0.5481124672192178</v>
      </c>
      <c r="L2734" s="15" t="n">
        <v>0.5303799751232531</v>
      </c>
      <c r="M2734" s="15" t="n">
        <v>0.574904093631973</v>
      </c>
      <c r="N2734" s="15" t="n">
        <v>0.581520169018767</v>
      </c>
      <c r="O2734" s="15" t="n">
        <v>0.6759998546814862</v>
      </c>
      <c r="P2734" s="15" t="n">
        <v>0.5972464022149081</v>
      </c>
      <c r="Q2734" s="15" t="n">
        <v>0.5023100081947579</v>
      </c>
      <c r="R2734" s="15" t="n">
        <v>0.5449712118455504</v>
      </c>
      <c r="S2734" s="15" t="n">
        <v>0.6086779555395233</v>
      </c>
      <c r="T2734" s="15" t="n">
        <v>0.5311431883396077</v>
      </c>
      <c r="U2734" s="15" t="n">
        <v>0.5849580605070289</v>
      </c>
      <c r="V2734" s="15" t="n">
        <v>0.6113545173091813</v>
      </c>
      <c r="W2734" s="15" t="n">
        <v>0.5255294411727804</v>
      </c>
      <c r="X2734" s="15" t="n">
        <v>0.5564948979293654</v>
      </c>
      <c r="Y2734" s="15" t="n">
        <v>1.0000000000000002</v>
      </c>
      <c r="Z2734" s="15" t="n">
        <v>0.6132385676169823</v>
      </c>
      <c r="AA2734" s="15" t="n">
        <v>0.516902423067843</v>
      </c>
      <c r="AB2734" s="15" t="n">
        <v>0.5218927866311203</v>
      </c>
      <c r="AC2734" s="15" t="n">
        <v>0.5460325745516366</v>
      </c>
      <c r="AD2734" s="15" t="n">
        <v>0.402847371764188</v>
      </c>
    </row>
    <row r="2735">
      <c r="B2735" s="8" t="s">
        <v>41</v>
      </c>
      <c r="C2735" s="19" t="n">
        <v>0.5950666632858866</v>
      </c>
      <c r="D2735" s="19" t="n">
        <v>0.6181081869989314</v>
      </c>
      <c r="E2735" s="19" t="n">
        <v>0.6195421658690243</v>
      </c>
      <c r="F2735" s="19" t="n">
        <v>0.6090837430237636</v>
      </c>
      <c r="G2735" s="19" t="n">
        <v>0.5970678106931756</v>
      </c>
      <c r="H2735" s="19" t="n">
        <v>0.5253010303299164</v>
      </c>
      <c r="I2735" s="19" t="n">
        <v>0.5686251778061119</v>
      </c>
      <c r="J2735" s="19" t="n">
        <v>0.5554560271023692</v>
      </c>
      <c r="K2735" s="19" t="n">
        <v>0.6826919760769752</v>
      </c>
      <c r="L2735" s="19" t="n">
        <v>0.6193806878808414</v>
      </c>
      <c r="M2735" s="19" t="n">
        <v>0.6505291303710102</v>
      </c>
      <c r="N2735" s="19" t="n">
        <v>0.5936872734525431</v>
      </c>
      <c r="O2735" s="19" t="n">
        <v>0.6237915965340639</v>
      </c>
      <c r="P2735" s="19" t="n">
        <v>0.7049619507584968</v>
      </c>
      <c r="Q2735" s="19" t="n">
        <v>0.5955520414971498</v>
      </c>
      <c r="R2735" s="19" t="n">
        <v>0.6471245456763018</v>
      </c>
      <c r="S2735" s="19" t="n">
        <v>0.598375749738211</v>
      </c>
      <c r="T2735" s="19" t="n">
        <v>0.6517148599429136</v>
      </c>
      <c r="U2735" s="19" t="n">
        <v>0.607394380973562</v>
      </c>
      <c r="V2735" s="19" t="n">
        <v>0.5960932361506546</v>
      </c>
      <c r="W2735" s="19" t="n">
        <v>0.6771994419177381</v>
      </c>
      <c r="X2735" s="19" t="n">
        <v>0.5890040181942198</v>
      </c>
      <c r="Y2735" s="19" t="n">
        <v>0.6132385676169823</v>
      </c>
      <c r="Z2735" s="19" t="n">
        <v>1.0000000000000093</v>
      </c>
      <c r="AA2735" s="19" t="n">
        <v>0.6762770154249917</v>
      </c>
      <c r="AB2735" s="19" t="n">
        <v>0.5940265456258662</v>
      </c>
      <c r="AC2735" s="19" t="n">
        <v>0.5269309172377721</v>
      </c>
      <c r="AD2735" s="19" t="n">
        <v>0.6172470133707203</v>
      </c>
    </row>
    <row r="2736">
      <c r="B2736" s="8" t="s">
        <v>42</v>
      </c>
      <c r="C2736" s="15" t="n">
        <v>0.524331277102679</v>
      </c>
      <c r="D2736" s="15" t="n">
        <v>0.6495466446455024</v>
      </c>
      <c r="E2736" s="15" t="n">
        <v>0.6857711351027871</v>
      </c>
      <c r="F2736" s="15" t="n">
        <v>0.6690354940914719</v>
      </c>
      <c r="G2736" s="15" t="n">
        <v>0.6048616754897668</v>
      </c>
      <c r="H2736" s="15" t="n">
        <v>0.6140380029114437</v>
      </c>
      <c r="I2736" s="15" t="n">
        <v>0.5602613776247842</v>
      </c>
      <c r="J2736" s="15" t="n">
        <v>0.5012554167737291</v>
      </c>
      <c r="K2736" s="15" t="n">
        <v>0.6275361879996568</v>
      </c>
      <c r="L2736" s="15" t="n">
        <v>0.73310637498761</v>
      </c>
      <c r="M2736" s="15" t="n">
        <v>0.621034927894345</v>
      </c>
      <c r="N2736" s="15" t="n">
        <v>0.651347589278244</v>
      </c>
      <c r="O2736" s="15" t="n">
        <v>0.5849467005708031</v>
      </c>
      <c r="P2736" s="15" t="n">
        <v>0.6502946151349533</v>
      </c>
      <c r="Q2736" s="15" t="n">
        <v>0.7434319090054461</v>
      </c>
      <c r="R2736" s="15" t="n">
        <v>0.6632980601979995</v>
      </c>
      <c r="S2736" s="15" t="n">
        <v>0.6043129529017867</v>
      </c>
      <c r="T2736" s="15" t="n">
        <v>0.6473556942128884</v>
      </c>
      <c r="U2736" s="15" t="n">
        <v>0.598946076194123</v>
      </c>
      <c r="V2736" s="15" t="n">
        <v>0.6509436729517966</v>
      </c>
      <c r="W2736" s="15" t="n">
        <v>0.7066394488544299</v>
      </c>
      <c r="X2736" s="15" t="n">
        <v>0.6608334542457253</v>
      </c>
      <c r="Y2736" s="15" t="n">
        <v>0.516902423067843</v>
      </c>
      <c r="Z2736" s="15" t="n">
        <v>0.6762770154249917</v>
      </c>
      <c r="AA2736" s="15" t="n">
        <v>0.9999999999999919</v>
      </c>
      <c r="AB2736" s="15" t="n">
        <v>0.6254701129739401</v>
      </c>
      <c r="AC2736" s="15" t="n">
        <v>0.6174503664565041</v>
      </c>
      <c r="AD2736" s="15" t="n">
        <v>0.5671925028279446</v>
      </c>
    </row>
    <row r="2737">
      <c r="B2737" s="8" t="s">
        <v>43</v>
      </c>
      <c r="C2737" s="19" t="n">
        <v>0.6037368018141197</v>
      </c>
      <c r="D2737" s="19" t="n">
        <v>0.6719422582426331</v>
      </c>
      <c r="E2737" s="19" t="n">
        <v>0.6473535100178032</v>
      </c>
      <c r="F2737" s="19" t="n">
        <v>0.7132295265621509</v>
      </c>
      <c r="G2737" s="19" t="n">
        <v>0.6297953632287362</v>
      </c>
      <c r="H2737" s="19" t="n">
        <v>0.6073482955378787</v>
      </c>
      <c r="I2737" s="19" t="n">
        <v>0.6599667074599025</v>
      </c>
      <c r="J2737" s="19" t="n">
        <v>0.5790042275429672</v>
      </c>
      <c r="K2737" s="19" t="n">
        <v>0.6693656992748587</v>
      </c>
      <c r="L2737" s="19" t="n">
        <v>0.6688390893080901</v>
      </c>
      <c r="M2737" s="19" t="n">
        <v>0.7349012335230104</v>
      </c>
      <c r="N2737" s="19" t="n">
        <v>0.5920399129973608</v>
      </c>
      <c r="O2737" s="19" t="n">
        <v>0.5609490243161404</v>
      </c>
      <c r="P2737" s="19" t="n">
        <v>0.6898411540422645</v>
      </c>
      <c r="Q2737" s="19" t="n">
        <v>0.6632402619174523</v>
      </c>
      <c r="R2737" s="19" t="n">
        <v>0.7798641640865895</v>
      </c>
      <c r="S2737" s="19" t="n">
        <v>0.6243108223841625</v>
      </c>
      <c r="T2737" s="19" t="n">
        <v>0.5679262003429051</v>
      </c>
      <c r="U2737" s="19" t="n">
        <v>0.6157121635546347</v>
      </c>
      <c r="V2737" s="19" t="n">
        <v>0.6967585342536282</v>
      </c>
      <c r="W2737" s="19" t="n">
        <v>0.7127061446954495</v>
      </c>
      <c r="X2737" s="19" t="n">
        <v>0.6601461100767636</v>
      </c>
      <c r="Y2737" s="19" t="n">
        <v>0.5218927866311203</v>
      </c>
      <c r="Z2737" s="19" t="n">
        <v>0.5940265456258662</v>
      </c>
      <c r="AA2737" s="19" t="n">
        <v>0.6254701129739401</v>
      </c>
      <c r="AB2737" s="19" t="n">
        <v>1.0000000000000004</v>
      </c>
      <c r="AC2737" s="19" t="n">
        <v>0.6846262437513271</v>
      </c>
      <c r="AD2737" s="19" t="n">
        <v>0.595956905484405</v>
      </c>
    </row>
    <row r="2738">
      <c r="B2738" s="8" t="s">
        <v>44</v>
      </c>
      <c r="C2738" s="15" t="n">
        <v>0.6154294355663134</v>
      </c>
      <c r="D2738" s="15" t="n">
        <v>0.632729852857137</v>
      </c>
      <c r="E2738" s="15" t="n">
        <v>0.616144634063307</v>
      </c>
      <c r="F2738" s="15" t="n">
        <v>0.6360893431521252</v>
      </c>
      <c r="G2738" s="15" t="n">
        <v>0.6024921079644827</v>
      </c>
      <c r="H2738" s="15" t="n">
        <v>0.6119822384914445</v>
      </c>
      <c r="I2738" s="15" t="n">
        <v>0.6361526882326671</v>
      </c>
      <c r="J2738" s="15" t="n">
        <v>0.6517305993651988</v>
      </c>
      <c r="K2738" s="15" t="n">
        <v>0.6431621666520382</v>
      </c>
      <c r="L2738" s="15" t="n">
        <v>0.6643979446487207</v>
      </c>
      <c r="M2738" s="15" t="n">
        <v>0.6141020381550468</v>
      </c>
      <c r="N2738" s="15" t="n">
        <v>0.6309265860937441</v>
      </c>
      <c r="O2738" s="15" t="n">
        <v>0.5839292463336775</v>
      </c>
      <c r="P2738" s="15" t="n">
        <v>0.6106655373388339</v>
      </c>
      <c r="Q2738" s="15" t="n">
        <v>0.7154837152349717</v>
      </c>
      <c r="R2738" s="15" t="n">
        <v>0.6839462794561056</v>
      </c>
      <c r="S2738" s="15" t="n">
        <v>0.6283455872031211</v>
      </c>
      <c r="T2738" s="15" t="n">
        <v>0.5692404539987186</v>
      </c>
      <c r="U2738" s="15" t="n">
        <v>0.5721019989865953</v>
      </c>
      <c r="V2738" s="15" t="n">
        <v>0.6501024444409773</v>
      </c>
      <c r="W2738" s="15" t="n">
        <v>0.6772892604349523</v>
      </c>
      <c r="X2738" s="15" t="n">
        <v>0.672661560445727</v>
      </c>
      <c r="Y2738" s="15" t="n">
        <v>0.5460325745516366</v>
      </c>
      <c r="Z2738" s="15" t="n">
        <v>0.5269309172377721</v>
      </c>
      <c r="AA2738" s="15" t="n">
        <v>0.6174503664565041</v>
      </c>
      <c r="AB2738" s="15" t="n">
        <v>0.6846262437513271</v>
      </c>
      <c r="AC2738" s="15" t="n">
        <v>1.0000000000000016</v>
      </c>
      <c r="AD2738" s="15" t="n">
        <v>0.6038978007123379</v>
      </c>
    </row>
    <row r="2739">
      <c r="B2739" s="8" t="s">
        <v>45</v>
      </c>
      <c r="C2739" s="19" t="n">
        <v>0.5838673292648074</v>
      </c>
      <c r="D2739" s="19" t="n">
        <v>0.6156966384821698</v>
      </c>
      <c r="E2739" s="19" t="n">
        <v>0.6018973298370308</v>
      </c>
      <c r="F2739" s="19" t="n">
        <v>0.5252178178254074</v>
      </c>
      <c r="G2739" s="19" t="n">
        <v>0.533773905308651</v>
      </c>
      <c r="H2739" s="19" t="n">
        <v>0.5816213831573565</v>
      </c>
      <c r="I2739" s="19" t="n">
        <v>0.6031525820350565</v>
      </c>
      <c r="J2739" s="19" t="n">
        <v>0.5697183464213943</v>
      </c>
      <c r="K2739" s="19" t="n">
        <v>0.6592933531092139</v>
      </c>
      <c r="L2739" s="19" t="n">
        <v>0.6506147762862082</v>
      </c>
      <c r="M2739" s="19" t="n">
        <v>0.5668818179099698</v>
      </c>
      <c r="N2739" s="19" t="n">
        <v>0.5160904106307105</v>
      </c>
      <c r="O2739" s="19" t="n">
        <v>0.5023666682084508</v>
      </c>
      <c r="P2739" s="19" t="n">
        <v>0.6354353668399526</v>
      </c>
      <c r="Q2739" s="19" t="n">
        <v>0.6360974821316981</v>
      </c>
      <c r="R2739" s="19" t="n">
        <v>0.6434433098050665</v>
      </c>
      <c r="S2739" s="19" t="n">
        <v>0.54957847258527</v>
      </c>
      <c r="T2739" s="19" t="n">
        <v>0.6467649208161445</v>
      </c>
      <c r="U2739" s="19" t="n">
        <v>0.5164876848518934</v>
      </c>
      <c r="V2739" s="19" t="n">
        <v>0.4933444246634962</v>
      </c>
      <c r="W2739" s="19" t="n">
        <v>0.6079811859681107</v>
      </c>
      <c r="X2739" s="19" t="n">
        <v>0.5874725454982864</v>
      </c>
      <c r="Y2739" s="19" t="n">
        <v>0.402847371764188</v>
      </c>
      <c r="Z2739" s="19" t="n">
        <v>0.6172470133707203</v>
      </c>
      <c r="AA2739" s="19" t="n">
        <v>0.5671925028279446</v>
      </c>
      <c r="AB2739" s="19" t="n">
        <v>0.595956905484405</v>
      </c>
      <c r="AC2739" s="19" t="n">
        <v>0.6038978007123379</v>
      </c>
      <c r="AD2739" s="19" t="n">
        <v>0.9999999999999911</v>
      </c>
    </row>
    <row r="2740" customHeight="true" ht="10.0">
      <c r="B2740"/>
    </row>
    <row r="2742">
      <c r="B2742" s="5" t="s">
        <v>578</v>
      </c>
    </row>
    <row r="2743" customHeight="true" ht="5.0">
      <c r="B2743"/>
    </row>
    <row r="2744">
      <c r="B2744" s="9" t="s">
        <v>4</v>
      </c>
      <c r="C2744" s="8" t="s">
        <v>18</v>
      </c>
      <c r="D2744" s="8" t="s">
        <v>19</v>
      </c>
      <c r="E2744" s="8" t="s">
        <v>20</v>
      </c>
      <c r="F2744" s="8" t="s">
        <v>21</v>
      </c>
      <c r="G2744" s="8" t="s">
        <v>22</v>
      </c>
      <c r="H2744" s="8" t="s">
        <v>23</v>
      </c>
      <c r="I2744" s="8" t="s">
        <v>24</v>
      </c>
      <c r="J2744" s="8" t="s">
        <v>25</v>
      </c>
      <c r="K2744" s="8" t="s">
        <v>26</v>
      </c>
      <c r="L2744" s="8" t="s">
        <v>27</v>
      </c>
      <c r="M2744" s="8" t="s">
        <v>28</v>
      </c>
      <c r="N2744" s="8" t="s">
        <v>29</v>
      </c>
      <c r="O2744" s="8" t="s">
        <v>30</v>
      </c>
      <c r="P2744" s="8" t="s">
        <v>31</v>
      </c>
      <c r="Q2744" s="8" t="s">
        <v>32</v>
      </c>
      <c r="R2744" s="8" t="s">
        <v>33</v>
      </c>
      <c r="S2744" s="8" t="s">
        <v>34</v>
      </c>
      <c r="T2744" s="8" t="s">
        <v>35</v>
      </c>
      <c r="U2744" s="8" t="s">
        <v>36</v>
      </c>
      <c r="V2744" s="8" t="s">
        <v>37</v>
      </c>
      <c r="W2744" s="8" t="s">
        <v>38</v>
      </c>
      <c r="X2744" s="8" t="s">
        <v>39</v>
      </c>
      <c r="Y2744" s="8" t="s">
        <v>40</v>
      </c>
      <c r="Z2744" s="8" t="s">
        <v>41</v>
      </c>
      <c r="AA2744" s="8" t="s">
        <v>42</v>
      </c>
      <c r="AB2744" s="8" t="s">
        <v>43</v>
      </c>
      <c r="AC2744" s="8" t="s">
        <v>44</v>
      </c>
      <c r="AD2744" s="8" t="s">
        <v>45</v>
      </c>
    </row>
    <row r="2745">
      <c r="B2745" s="8" t="s">
        <v>18</v>
      </c>
      <c r="C2745" s="15" t="n">
        <v>1.0</v>
      </c>
      <c r="D2745" s="15" t="n">
        <v>0.669837237819499</v>
      </c>
      <c r="E2745" s="15" t="n">
        <v>0.6573977662690215</v>
      </c>
      <c r="F2745" s="15" t="n">
        <v>0.6529883172232503</v>
      </c>
      <c r="G2745" s="15" t="n">
        <v>0.631815489245806</v>
      </c>
      <c r="H2745" s="15" t="n">
        <v>0.6246539426809099</v>
      </c>
      <c r="I2745" s="15" t="n">
        <v>0.6374506638055455</v>
      </c>
      <c r="J2745" s="15" t="n">
        <v>0.5983561420023171</v>
      </c>
      <c r="K2745" s="15" t="n">
        <v>0.6267482048862154</v>
      </c>
      <c r="L2745" s="15" t="n">
        <v>0.6264697180540997</v>
      </c>
      <c r="M2745" s="15" t="n">
        <v>0.6169379927265356</v>
      </c>
      <c r="N2745" s="15" t="n">
        <v>0.5779200125778817</v>
      </c>
      <c r="O2745" s="15" t="n">
        <v>0.5965896397289672</v>
      </c>
      <c r="P2745" s="15" t="n">
        <v>0.6407934203584688</v>
      </c>
      <c r="Q2745" s="15" t="n">
        <v>0.6255121300938542</v>
      </c>
      <c r="R2745" s="15" t="n">
        <v>0.6358735007671118</v>
      </c>
      <c r="S2745" s="15" t="n">
        <v>0.5902806904605433</v>
      </c>
      <c r="T2745" s="15" t="n">
        <v>0.6040172560193992</v>
      </c>
      <c r="U2745" s="15" t="n">
        <v>0.611959305090461</v>
      </c>
      <c r="V2745" s="15" t="n">
        <v>0.622531001374775</v>
      </c>
      <c r="W2745" s="15" t="n">
        <v>0.6461356386996074</v>
      </c>
      <c r="X2745" s="15" t="n">
        <v>0.620935076966376</v>
      </c>
      <c r="Y2745" s="15" t="n">
        <v>0.5337369387341889</v>
      </c>
      <c r="Z2745" s="15" t="n">
        <v>0.6016367729901441</v>
      </c>
      <c r="AA2745" s="15" t="n">
        <v>0.6031974878556849</v>
      </c>
      <c r="AB2745" s="15" t="n">
        <v>0.6083539687856716</v>
      </c>
      <c r="AC2745" s="15" t="n">
        <v>0.5994323000169743</v>
      </c>
      <c r="AD2745" s="15" t="n">
        <v>0.564519776174593</v>
      </c>
    </row>
    <row r="2746">
      <c r="B2746" s="8" t="s">
        <v>19</v>
      </c>
      <c r="C2746" s="19" t="n">
        <v>0.669837237819499</v>
      </c>
      <c r="D2746" s="19" t="n">
        <v>1.0</v>
      </c>
      <c r="E2746" s="19" t="n">
        <v>0.7025771373680285</v>
      </c>
      <c r="F2746" s="19" t="n">
        <v>0.6978646508843426</v>
      </c>
      <c r="G2746" s="19" t="n">
        <v>0.6752367296566774</v>
      </c>
      <c r="H2746" s="19" t="n">
        <v>0.6675830089675299</v>
      </c>
      <c r="I2746" s="19" t="n">
        <v>0.6812591790988476</v>
      </c>
      <c r="J2746" s="19" t="n">
        <v>0.6394779035536489</v>
      </c>
      <c r="K2746" s="19" t="n">
        <v>0.6698211984178108</v>
      </c>
      <c r="L2746" s="19" t="n">
        <v>0.669523572701172</v>
      </c>
      <c r="M2746" s="19" t="n">
        <v>0.6593367837608551</v>
      </c>
      <c r="N2746" s="19" t="n">
        <v>0.6176373101616313</v>
      </c>
      <c r="O2746" s="19" t="n">
        <v>0.637589999191868</v>
      </c>
      <c r="P2746" s="19" t="n">
        <v>0.6848316651192976</v>
      </c>
      <c r="Q2746" s="19" t="n">
        <v>0.6685001749313475</v>
      </c>
      <c r="R2746" s="19" t="n">
        <v>0.6795736262272671</v>
      </c>
      <c r="S2746" s="19" t="n">
        <v>0.6308474701717808</v>
      </c>
      <c r="T2746" s="19" t="n">
        <v>0.6455280751309096</v>
      </c>
      <c r="U2746" s="19" t="n">
        <v>0.654015938016193</v>
      </c>
      <c r="V2746" s="19" t="n">
        <v>0.6653141694578831</v>
      </c>
      <c r="W2746" s="19" t="n">
        <v>0.6905410250561493</v>
      </c>
      <c r="X2746" s="19" t="n">
        <v>0.6636085658494737</v>
      </c>
      <c r="Y2746" s="19" t="n">
        <v>0.5704177740847185</v>
      </c>
      <c r="Z2746" s="19" t="n">
        <v>0.6429839944569834</v>
      </c>
      <c r="AA2746" s="19" t="n">
        <v>0.6446519687622547</v>
      </c>
      <c r="AB2746" s="19" t="n">
        <v>0.6501628265664176</v>
      </c>
      <c r="AC2746" s="19" t="n">
        <v>0.6406280200524995</v>
      </c>
      <c r="AD2746" s="19" t="n">
        <v>0.6033161484307215</v>
      </c>
    </row>
    <row r="2747">
      <c r="B2747" s="8" t="s">
        <v>20</v>
      </c>
      <c r="C2747" s="15" t="n">
        <v>0.6573977662690215</v>
      </c>
      <c r="D2747" s="15" t="n">
        <v>0.7025771373680285</v>
      </c>
      <c r="E2747" s="15" t="n">
        <v>1.0</v>
      </c>
      <c r="F2747" s="15" t="n">
        <v>0.6849046854171809</v>
      </c>
      <c r="G2747" s="15" t="n">
        <v>0.662696984754252</v>
      </c>
      <c r="H2747" s="15" t="n">
        <v>0.6551854004459929</v>
      </c>
      <c r="I2747" s="15" t="n">
        <v>0.6686075919692808</v>
      </c>
      <c r="J2747" s="15" t="n">
        <v>0.6276022317646192</v>
      </c>
      <c r="K2747" s="15" t="n">
        <v>0.6573820247332472</v>
      </c>
      <c r="L2747" s="15" t="n">
        <v>0.6570899261901153</v>
      </c>
      <c r="M2747" s="15" t="n">
        <v>0.6470923149545589</v>
      </c>
      <c r="N2747" s="15" t="n">
        <v>0.6061672375611895</v>
      </c>
      <c r="O2747" s="15" t="n">
        <v>0.6257493874611217</v>
      </c>
      <c r="P2747" s="15" t="n">
        <v>0.672113733756077</v>
      </c>
      <c r="Q2747" s="15" t="n">
        <v>0.6560855338244752</v>
      </c>
      <c r="R2747" s="15" t="n">
        <v>0.6669533413093556</v>
      </c>
      <c r="S2747" s="15" t="n">
        <v>0.6191320731845396</v>
      </c>
      <c r="T2747" s="15" t="n">
        <v>0.6335400462901043</v>
      </c>
      <c r="U2747" s="15" t="n">
        <v>0.6418702820341594</v>
      </c>
      <c r="V2747" s="15" t="n">
        <v>0.6529586952981574</v>
      </c>
      <c r="W2747" s="15" t="n">
        <v>0.6777170658155639</v>
      </c>
      <c r="X2747" s="15" t="n">
        <v>0.6512847662613681</v>
      </c>
      <c r="Y2747" s="15" t="n">
        <v>0.5598246101458011</v>
      </c>
      <c r="Z2747" s="15" t="n">
        <v>0.6310432114505072</v>
      </c>
      <c r="AA2747" s="15" t="n">
        <v>0.6326802099936891</v>
      </c>
      <c r="AB2747" s="15" t="n">
        <v>0.6380887262811324</v>
      </c>
      <c r="AC2747" s="15" t="n">
        <v>0.628730989580107</v>
      </c>
      <c r="AD2747" s="15" t="n">
        <v>0.5921120325043239</v>
      </c>
    </row>
    <row r="2748">
      <c r="B2748" s="8" t="s">
        <v>21</v>
      </c>
      <c r="C2748" s="19" t="n">
        <v>0.6529883172232503</v>
      </c>
      <c r="D2748" s="19" t="n">
        <v>0.6978646508843426</v>
      </c>
      <c r="E2748" s="19" t="n">
        <v>0.6849046854171809</v>
      </c>
      <c r="F2748" s="19" t="n">
        <v>1.0</v>
      </c>
      <c r="G2748" s="19" t="n">
        <v>0.6582519915750932</v>
      </c>
      <c r="H2748" s="19" t="n">
        <v>0.6507907906875875</v>
      </c>
      <c r="I2748" s="19" t="n">
        <v>0.6641229538100483</v>
      </c>
      <c r="J2748" s="19" t="n">
        <v>0.6233926341602886</v>
      </c>
      <c r="K2748" s="19" t="n">
        <v>0.6529726812727145</v>
      </c>
      <c r="L2748" s="19" t="n">
        <v>0.6526825419599122</v>
      </c>
      <c r="M2748" s="19" t="n">
        <v>0.6427519889949866</v>
      </c>
      <c r="N2748" s="19" t="n">
        <v>0.6021014136652376</v>
      </c>
      <c r="O2748" s="19" t="n">
        <v>0.6215522176789792</v>
      </c>
      <c r="P2748" s="19" t="n">
        <v>0.6676055783986589</v>
      </c>
      <c r="Q2748" s="19" t="n">
        <v>0.6516848864850641</v>
      </c>
      <c r="R2748" s="19" t="n">
        <v>0.6624797989194855</v>
      </c>
      <c r="S2748" s="19" t="n">
        <v>0.614979288570129</v>
      </c>
      <c r="T2748" s="19" t="n">
        <v>0.6292906212145885</v>
      </c>
      <c r="U2748" s="19" t="n">
        <v>0.6375649824912549</v>
      </c>
      <c r="V2748" s="19" t="n">
        <v>0.6485790210071252</v>
      </c>
      <c r="W2748" s="19" t="n">
        <v>0.6731713265044565</v>
      </c>
      <c r="X2748" s="19" t="n">
        <v>0.64691631973102</v>
      </c>
      <c r="Y2748" s="19" t="n">
        <v>0.5560696261472755</v>
      </c>
      <c r="Z2748" s="19" t="n">
        <v>0.6268105337181765</v>
      </c>
      <c r="AA2748" s="19" t="n">
        <v>0.6284365522093496</v>
      </c>
      <c r="AB2748" s="19" t="n">
        <v>0.6338087912561231</v>
      </c>
      <c r="AC2748" s="19" t="n">
        <v>0.624513820912521</v>
      </c>
      <c r="AD2748" s="19" t="n">
        <v>0.5881404829027279</v>
      </c>
    </row>
    <row r="2749">
      <c r="B2749" s="8" t="s">
        <v>22</v>
      </c>
      <c r="C2749" s="15" t="n">
        <v>0.631815489245806</v>
      </c>
      <c r="D2749" s="15" t="n">
        <v>0.6752367296566774</v>
      </c>
      <c r="E2749" s="15" t="n">
        <v>0.662696984754252</v>
      </c>
      <c r="F2749" s="15" t="n">
        <v>0.6582519915750932</v>
      </c>
      <c r="G2749" s="15" t="n">
        <v>1.0</v>
      </c>
      <c r="H2749" s="15" t="n">
        <v>0.6296892164371828</v>
      </c>
      <c r="I2749" s="15" t="n">
        <v>0.6425890906673101</v>
      </c>
      <c r="J2749" s="15" t="n">
        <v>0.603179431783853</v>
      </c>
      <c r="K2749" s="15" t="n">
        <v>0.6318003602833467</v>
      </c>
      <c r="L2749" s="15" t="n">
        <v>0.6315196285963739</v>
      </c>
      <c r="M2749" s="15" t="n">
        <v>0.6219110689720664</v>
      </c>
      <c r="N2749" s="15" t="n">
        <v>0.5825785687379039</v>
      </c>
      <c r="O2749" s="15" t="n">
        <v>0.6013986899100945</v>
      </c>
      <c r="P2749" s="15" t="n">
        <v>0.645958792850757</v>
      </c>
      <c r="Q2749" s="15" t="n">
        <v>0.630554321614129</v>
      </c>
      <c r="R2749" s="15" t="n">
        <v>0.640999214273346</v>
      </c>
      <c r="S2749" s="15" t="n">
        <v>0.5950388848245367</v>
      </c>
      <c r="T2749" s="15" t="n">
        <v>0.6088861794820724</v>
      </c>
      <c r="U2749" s="15" t="n">
        <v>0.6168922486265319</v>
      </c>
      <c r="V2749" s="15" t="n">
        <v>0.6275491623107893</v>
      </c>
      <c r="W2749" s="15" t="n">
        <v>0.6513440742864756</v>
      </c>
      <c r="X2749" s="15" t="n">
        <v>0.625940373313309</v>
      </c>
      <c r="Y2749" s="15" t="n">
        <v>0.5380393394984062</v>
      </c>
      <c r="Z2749" s="15" t="n">
        <v>0.6064865076141572</v>
      </c>
      <c r="AA2749" s="15" t="n">
        <v>0.6080598032481309</v>
      </c>
      <c r="AB2749" s="15" t="n">
        <v>0.6132578500617651</v>
      </c>
      <c r="AC2749" s="15" t="n">
        <v>0.6042642646020111</v>
      </c>
      <c r="AD2749" s="15" t="n">
        <v>0.5690703143520507</v>
      </c>
    </row>
    <row r="2750">
      <c r="B2750" s="8" t="s">
        <v>23</v>
      </c>
      <c r="C2750" s="19" t="n">
        <v>0.6246539426809099</v>
      </c>
      <c r="D2750" s="19" t="n">
        <v>0.6675830089675299</v>
      </c>
      <c r="E2750" s="19" t="n">
        <v>0.6551854004459929</v>
      </c>
      <c r="F2750" s="19" t="n">
        <v>0.6507907906875875</v>
      </c>
      <c r="G2750" s="19" t="n">
        <v>0.6296892164371828</v>
      </c>
      <c r="H2750" s="19" t="n">
        <v>1.0</v>
      </c>
      <c r="I2750" s="19" t="n">
        <v>0.6353054267286474</v>
      </c>
      <c r="J2750" s="19" t="n">
        <v>0.5963424712135067</v>
      </c>
      <c r="K2750" s="19" t="n">
        <v>0.6246389852032764</v>
      </c>
      <c r="L2750" s="19" t="n">
        <v>0.6243614355735382</v>
      </c>
      <c r="M2750" s="19" t="n">
        <v>0.6148617877254412</v>
      </c>
      <c r="N2750" s="19" t="n">
        <v>0.57597511627632</v>
      </c>
      <c r="O2750" s="19" t="n">
        <v>0.594581913817758</v>
      </c>
      <c r="P2750" s="19" t="n">
        <v>0.6386369337752112</v>
      </c>
      <c r="Q2750" s="19" t="n">
        <v>0.6234070702206463</v>
      </c>
      <c r="R2750" s="19" t="n">
        <v>0.633733571377253</v>
      </c>
      <c r="S2750" s="19" t="n">
        <v>0.5882941962973821</v>
      </c>
      <c r="T2750" s="19" t="n">
        <v>0.6019845336672669</v>
      </c>
      <c r="U2750" s="19" t="n">
        <v>0.6098998550571118</v>
      </c>
      <c r="V2750" s="19" t="n">
        <v>0.620435974007959</v>
      </c>
      <c r="W2750" s="19" t="n">
        <v>0.6439611737448319</v>
      </c>
      <c r="X2750" s="19" t="n">
        <v>0.6188454204249544</v>
      </c>
      <c r="Y2750" s="19" t="n">
        <v>0.5319407334193382</v>
      </c>
      <c r="Z2750" s="19" t="n">
        <v>0.5996120617685122</v>
      </c>
      <c r="AA2750" s="19" t="n">
        <v>0.6011675243006788</v>
      </c>
      <c r="AB2750" s="19" t="n">
        <v>0.6063066519283544</v>
      </c>
      <c r="AC2750" s="19" t="n">
        <v>0.5974150075924756</v>
      </c>
      <c r="AD2750" s="19" t="n">
        <v>0.5626199762006434</v>
      </c>
    </row>
    <row r="2751">
      <c r="B2751" s="8" t="s">
        <v>24</v>
      </c>
      <c r="C2751" s="15" t="n">
        <v>0.6374506638055455</v>
      </c>
      <c r="D2751" s="15" t="n">
        <v>0.6812591790988476</v>
      </c>
      <c r="E2751" s="15" t="n">
        <v>0.6686075919692808</v>
      </c>
      <c r="F2751" s="15" t="n">
        <v>0.6641229538100483</v>
      </c>
      <c r="G2751" s="15" t="n">
        <v>0.6425890906673101</v>
      </c>
      <c r="H2751" s="15" t="n">
        <v>0.6353054267286474</v>
      </c>
      <c r="I2751" s="15" t="n">
        <v>1.0</v>
      </c>
      <c r="J2751" s="15" t="n">
        <v>0.6085592007936376</v>
      </c>
      <c r="K2751" s="15" t="n">
        <v>0.6374353999075776</v>
      </c>
      <c r="L2751" s="15" t="n">
        <v>0.6371521643692629</v>
      </c>
      <c r="M2751" s="15" t="n">
        <v>0.6274579058159607</v>
      </c>
      <c r="N2751" s="15" t="n">
        <v>0.5877745982520269</v>
      </c>
      <c r="O2751" s="15" t="n">
        <v>0.6067625764486905</v>
      </c>
      <c r="P2751" s="15" t="n">
        <v>0.6517201118086979</v>
      </c>
      <c r="Q2751" s="15" t="n">
        <v>0.6361782477953869</v>
      </c>
      <c r="R2751" s="15" t="n">
        <v>0.6467162986541009</v>
      </c>
      <c r="S2751" s="15" t="n">
        <v>0.6003460481386581</v>
      </c>
      <c r="T2751" s="15" t="n">
        <v>0.6143168470848722</v>
      </c>
      <c r="U2751" s="15" t="n">
        <v>0.6223943225147651</v>
      </c>
      <c r="V2751" s="15" t="n">
        <v>0.6331462854181397</v>
      </c>
      <c r="W2751" s="15" t="n">
        <v>0.6571534246736235</v>
      </c>
      <c r="X2751" s="15" t="n">
        <v>0.6315231476004975</v>
      </c>
      <c r="Y2751" s="15" t="n">
        <v>0.5428381227661283</v>
      </c>
      <c r="Z2751" s="15" t="n">
        <v>0.6118957724971884</v>
      </c>
      <c r="AA2751" s="15" t="n">
        <v>0.6134831003853287</v>
      </c>
      <c r="AB2751" s="15" t="n">
        <v>0.6187275086789569</v>
      </c>
      <c r="AC2751" s="15" t="n">
        <v>0.6096537092566675</v>
      </c>
      <c r="AD2751" s="15" t="n">
        <v>0.5741458634842309</v>
      </c>
    </row>
    <row r="2752">
      <c r="B2752" s="8" t="s">
        <v>25</v>
      </c>
      <c r="C2752" s="19" t="n">
        <v>0.5983561420023171</v>
      </c>
      <c r="D2752" s="19" t="n">
        <v>0.639477903553649</v>
      </c>
      <c r="E2752" s="19" t="n">
        <v>0.6276022317646192</v>
      </c>
      <c r="F2752" s="19" t="n">
        <v>0.6233926341602886</v>
      </c>
      <c r="G2752" s="19" t="n">
        <v>0.603179431783853</v>
      </c>
      <c r="H2752" s="19" t="n">
        <v>0.5963424712135067</v>
      </c>
      <c r="I2752" s="19" t="n">
        <v>0.6085592007936377</v>
      </c>
      <c r="J2752" s="19" t="n">
        <v>1.0</v>
      </c>
      <c r="K2752" s="19" t="n">
        <v>0.6890231935330787</v>
      </c>
      <c r="L2752" s="19" t="n">
        <v>0.6887170356774592</v>
      </c>
      <c r="M2752" s="19" t="n">
        <v>0.6782382185482253</v>
      </c>
      <c r="N2752" s="19" t="n">
        <v>0.6353433317697038</v>
      </c>
      <c r="O2752" s="19" t="n">
        <v>0.6058862481445741</v>
      </c>
      <c r="P2752" s="19" t="n">
        <v>0.6507788527355322</v>
      </c>
      <c r="Q2752" s="19" t="n">
        <v>0.6352594353526861</v>
      </c>
      <c r="R2752" s="19" t="n">
        <v>0.645782266432534</v>
      </c>
      <c r="S2752" s="19" t="n">
        <v>0.5994789870266701</v>
      </c>
      <c r="T2752" s="19" t="n">
        <v>0.6134296083827973</v>
      </c>
      <c r="U2752" s="19" t="n">
        <v>0.6034634426146335</v>
      </c>
      <c r="V2752" s="19" t="n">
        <v>0.6138883714962449</v>
      </c>
      <c r="W2752" s="19" t="n">
        <v>0.63716530442826</v>
      </c>
      <c r="X2752" s="19" t="n">
        <v>0.6123146033884084</v>
      </c>
      <c r="Y2752" s="19" t="n">
        <v>0.5549832550953373</v>
      </c>
      <c r="Z2752" s="19" t="n">
        <v>0.6255859589763421</v>
      </c>
      <c r="AA2752" s="19" t="n">
        <v>0.6272088007800362</v>
      </c>
      <c r="AB2752" s="19" t="n">
        <v>0.6325705442976349</v>
      </c>
      <c r="AC2752" s="19" t="n">
        <v>0.6232937331668994</v>
      </c>
      <c r="AD2752" s="19" t="n">
        <v>0.5869914562969676</v>
      </c>
    </row>
    <row r="2753">
      <c r="B2753" s="8" t="s">
        <v>26</v>
      </c>
      <c r="C2753" s="15" t="n">
        <v>0.6267482048862155</v>
      </c>
      <c r="D2753" s="15" t="n">
        <v>0.6698211984178108</v>
      </c>
      <c r="E2753" s="15" t="n">
        <v>0.6573820247332471</v>
      </c>
      <c r="F2753" s="15" t="n">
        <v>0.6529726812727145</v>
      </c>
      <c r="G2753" s="15" t="n">
        <v>0.6318003602833467</v>
      </c>
      <c r="H2753" s="15" t="n">
        <v>0.6246389852032764</v>
      </c>
      <c r="I2753" s="15" t="n">
        <v>0.6374353999075776</v>
      </c>
      <c r="J2753" s="15" t="n">
        <v>0.6890231935330787</v>
      </c>
      <c r="K2753" s="15" t="n">
        <v>1.0</v>
      </c>
      <c r="L2753" s="15" t="n">
        <v>0.7213967326230465</v>
      </c>
      <c r="M2753" s="15" t="n">
        <v>0.7104206945011667</v>
      </c>
      <c r="N2753" s="15" t="n">
        <v>0.6654904407608588</v>
      </c>
      <c r="O2753" s="15" t="n">
        <v>0.6346356153696596</v>
      </c>
      <c r="P2753" s="15" t="n">
        <v>0.6816583788460987</v>
      </c>
      <c r="Q2753" s="15" t="n">
        <v>0.6654025634498877</v>
      </c>
      <c r="R2753" s="15" t="n">
        <v>0.6764247039890418</v>
      </c>
      <c r="S2753" s="15" t="n">
        <v>0.6279243290269716</v>
      </c>
      <c r="T2753" s="15" t="n">
        <v>0.6425369088573398</v>
      </c>
      <c r="U2753" s="15" t="n">
        <v>0.6320978474583997</v>
      </c>
      <c r="V2753" s="15" t="n">
        <v>0.6430174403295482</v>
      </c>
      <c r="W2753" s="15" t="n">
        <v>0.6673988662167765</v>
      </c>
      <c r="X2753" s="15" t="n">
        <v>0.6413689967568074</v>
      </c>
      <c r="Y2753" s="15" t="n">
        <v>0.5813172698602704</v>
      </c>
      <c r="Z2753" s="15" t="n">
        <v>0.6552700795856887</v>
      </c>
      <c r="AA2753" s="15" t="n">
        <v>0.6569699254064001</v>
      </c>
      <c r="AB2753" s="15" t="n">
        <v>0.6625860842269145</v>
      </c>
      <c r="AC2753" s="15" t="n">
        <v>0.6528690874166195</v>
      </c>
      <c r="AD2753" s="15" t="n">
        <v>0.6148442636296113</v>
      </c>
    </row>
    <row r="2754">
      <c r="B2754" s="8" t="s">
        <v>27</v>
      </c>
      <c r="C2754" s="19" t="n">
        <v>0.6264697180540997</v>
      </c>
      <c r="D2754" s="19" t="n">
        <v>0.669523572701172</v>
      </c>
      <c r="E2754" s="19" t="n">
        <v>0.6570899261901153</v>
      </c>
      <c r="F2754" s="19" t="n">
        <v>0.6526825419599122</v>
      </c>
      <c r="G2754" s="19" t="n">
        <v>0.6315196285963739</v>
      </c>
      <c r="H2754" s="19" t="n">
        <v>0.6243614355735382</v>
      </c>
      <c r="I2754" s="19" t="n">
        <v>0.6371521643692629</v>
      </c>
      <c r="J2754" s="19" t="n">
        <v>0.6887170356774592</v>
      </c>
      <c r="K2754" s="19" t="n">
        <v>0.7213967326230465</v>
      </c>
      <c r="L2754" s="19" t="n">
        <v>1.0</v>
      </c>
      <c r="M2754" s="19" t="n">
        <v>0.7101050289641317</v>
      </c>
      <c r="N2754" s="19" t="n">
        <v>0.6651947393560428</v>
      </c>
      <c r="O2754" s="19" t="n">
        <v>0.6343536238765939</v>
      </c>
      <c r="P2754" s="19" t="n">
        <v>0.6813554934432686</v>
      </c>
      <c r="Q2754" s="19" t="n">
        <v>0.6651069010921303</v>
      </c>
      <c r="R2754" s="19" t="n">
        <v>0.6761241440967116</v>
      </c>
      <c r="S2754" s="19" t="n">
        <v>0.6276453196004813</v>
      </c>
      <c r="T2754" s="19" t="n">
        <v>0.6422514065346047</v>
      </c>
      <c r="U2754" s="19" t="n">
        <v>0.6318169835871457</v>
      </c>
      <c r="V2754" s="19" t="n">
        <v>0.6427317244893488</v>
      </c>
      <c r="W2754" s="19" t="n">
        <v>0.6671023168296999</v>
      </c>
      <c r="X2754" s="19" t="n">
        <v>0.6410840133795411</v>
      </c>
      <c r="Y2754" s="19" t="n">
        <v>0.5810589696311266</v>
      </c>
      <c r="Z2754" s="19" t="n">
        <v>0.6549789194559565</v>
      </c>
      <c r="AA2754" s="19" t="n">
        <v>0.6566780099738622</v>
      </c>
      <c r="AB2754" s="19" t="n">
        <v>0.6622916733324568</v>
      </c>
      <c r="AC2754" s="19" t="n">
        <v>0.6525789941343038</v>
      </c>
      <c r="AD2754" s="19" t="n">
        <v>0.6145710661479308</v>
      </c>
    </row>
    <row r="2755">
      <c r="B2755" s="8" t="s">
        <v>28</v>
      </c>
      <c r="C2755" s="15" t="n">
        <v>0.6169379927265356</v>
      </c>
      <c r="D2755" s="15" t="n">
        <v>0.6593367837608551</v>
      </c>
      <c r="E2755" s="15" t="n">
        <v>0.6470923149545589</v>
      </c>
      <c r="F2755" s="15" t="n">
        <v>0.6427519889949866</v>
      </c>
      <c r="G2755" s="15" t="n">
        <v>0.6219110689720664</v>
      </c>
      <c r="H2755" s="15" t="n">
        <v>0.6148617877254412</v>
      </c>
      <c r="I2755" s="15" t="n">
        <v>0.6274579058159607</v>
      </c>
      <c r="J2755" s="15" t="n">
        <v>0.6782382185482252</v>
      </c>
      <c r="K2755" s="15" t="n">
        <v>0.7104206945011667</v>
      </c>
      <c r="L2755" s="15" t="n">
        <v>0.7101050289641317</v>
      </c>
      <c r="M2755" s="15" t="n">
        <v>1.0</v>
      </c>
      <c r="N2755" s="15" t="n">
        <v>0.6550738135360739</v>
      </c>
      <c r="O2755" s="15" t="n">
        <v>0.6247019450658162</v>
      </c>
      <c r="P2755" s="15" t="n">
        <v>0.6709886820447848</v>
      </c>
      <c r="Q2755" s="15" t="n">
        <v>0.6549873117297439</v>
      </c>
      <c r="R2755" s="15" t="n">
        <v>0.6658369275830673</v>
      </c>
      <c r="S2755" s="15" t="n">
        <v>0.618095707516843</v>
      </c>
      <c r="T2755" s="15" t="n">
        <v>0.6324795631048143</v>
      </c>
      <c r="U2755" s="15" t="n">
        <v>0.62220389971208</v>
      </c>
      <c r="V2755" s="15" t="n">
        <v>0.6329525730306425</v>
      </c>
      <c r="W2755" s="15" t="n">
        <v>0.6569523672532812</v>
      </c>
      <c r="X2755" s="15" t="n">
        <v>0.631329931815301</v>
      </c>
      <c r="Y2755" s="15" t="n">
        <v>0.572218168012104</v>
      </c>
      <c r="Z2755" s="15" t="n">
        <v>0.645013427149336</v>
      </c>
      <c r="AA2755" s="15" t="n">
        <v>0.6466866660360188</v>
      </c>
      <c r="AB2755" s="15" t="n">
        <v>0.6522149176090578</v>
      </c>
      <c r="AC2755" s="15" t="n">
        <v>0.6426500166476552</v>
      </c>
      <c r="AD2755" s="15" t="n">
        <v>0.6052203785919771</v>
      </c>
    </row>
    <row r="2756">
      <c r="B2756" s="8" t="s">
        <v>29</v>
      </c>
      <c r="C2756" s="19" t="n">
        <v>0.5779200125778817</v>
      </c>
      <c r="D2756" s="19" t="n">
        <v>0.6176373101616313</v>
      </c>
      <c r="E2756" s="19" t="n">
        <v>0.6061672375611894</v>
      </c>
      <c r="F2756" s="19" t="n">
        <v>0.6021014136652376</v>
      </c>
      <c r="G2756" s="19" t="n">
        <v>0.5825785687379039</v>
      </c>
      <c r="H2756" s="19" t="n">
        <v>0.57597511627632</v>
      </c>
      <c r="I2756" s="19" t="n">
        <v>0.5877745982520269</v>
      </c>
      <c r="J2756" s="19" t="n">
        <v>0.6353433317697038</v>
      </c>
      <c r="K2756" s="19" t="n">
        <v>0.6654904407608588</v>
      </c>
      <c r="L2756" s="19" t="n">
        <v>0.6651947393560428</v>
      </c>
      <c r="M2756" s="19" t="n">
        <v>0.6550738135360739</v>
      </c>
      <c r="N2756" s="19" t="n">
        <v>1.0</v>
      </c>
      <c r="O2756" s="19" t="n">
        <v>0.5851929370637629</v>
      </c>
      <c r="P2756" s="19" t="n">
        <v>0.628552289109588</v>
      </c>
      <c r="Q2756" s="19" t="n">
        <v>0.613562918633533</v>
      </c>
      <c r="R2756" s="19" t="n">
        <v>0.6237263551609332</v>
      </c>
      <c r="S2756" s="19" t="n">
        <v>0.5790045081901865</v>
      </c>
      <c r="T2756" s="19" t="n">
        <v>0.5924786629680128</v>
      </c>
      <c r="U2756" s="19" t="n">
        <v>0.5828528795226944</v>
      </c>
      <c r="V2756" s="19" t="n">
        <v>0.5929217575828799</v>
      </c>
      <c r="W2756" s="19" t="n">
        <v>0.6154036950588265</v>
      </c>
      <c r="X2756" s="19" t="n">
        <v>0.591401739618943</v>
      </c>
      <c r="Y2756" s="19" t="n">
        <v>0.5360284740989072</v>
      </c>
      <c r="Z2756" s="19" t="n">
        <v>0.6042198281283018</v>
      </c>
      <c r="AA2756" s="19" t="n">
        <v>0.6057872437354423</v>
      </c>
      <c r="AB2756" s="19" t="n">
        <v>0.6109658633962363</v>
      </c>
      <c r="AC2756" s="19" t="n">
        <v>0.6020058905155091</v>
      </c>
      <c r="AD2756" s="19" t="n">
        <v>0.566943473950233</v>
      </c>
    </row>
    <row r="2757">
      <c r="B2757" s="8" t="s">
        <v>30</v>
      </c>
      <c r="C2757" s="15" t="n">
        <v>0.5965896397289673</v>
      </c>
      <c r="D2757" s="15" t="n">
        <v>0.637589999191868</v>
      </c>
      <c r="E2757" s="15" t="n">
        <v>0.6257493874611217</v>
      </c>
      <c r="F2757" s="15" t="n">
        <v>0.6215522176789792</v>
      </c>
      <c r="G2757" s="15" t="n">
        <v>0.6013986899100946</v>
      </c>
      <c r="H2757" s="15" t="n">
        <v>0.594581913817758</v>
      </c>
      <c r="I2757" s="15" t="n">
        <v>0.6067625764486906</v>
      </c>
      <c r="J2757" s="15" t="n">
        <v>0.6058862481445743</v>
      </c>
      <c r="K2757" s="15" t="n">
        <v>0.6346356153696596</v>
      </c>
      <c r="L2757" s="15" t="n">
        <v>0.6343536238765939</v>
      </c>
      <c r="M2757" s="15" t="n">
        <v>0.6247019450658162</v>
      </c>
      <c r="N2757" s="15" t="n">
        <v>0.5851929370637629</v>
      </c>
      <c r="O2757" s="15" t="n">
        <v>1.0</v>
      </c>
      <c r="P2757" s="15" t="n">
        <v>0.706601493783268</v>
      </c>
      <c r="Q2757" s="15" t="n">
        <v>0.6897508486535601</v>
      </c>
      <c r="R2757" s="15" t="n">
        <v>0.7011763092821511</v>
      </c>
      <c r="S2757" s="15" t="n">
        <v>0.6509012177395813</v>
      </c>
      <c r="T2757" s="15" t="n">
        <v>0.6660484983372964</v>
      </c>
      <c r="U2757" s="15" t="n">
        <v>0.6059082867661831</v>
      </c>
      <c r="V2757" s="15" t="n">
        <v>0.6163754507271826</v>
      </c>
      <c r="W2757" s="15" t="n">
        <v>0.6397466867591474</v>
      </c>
      <c r="X2757" s="15" t="n">
        <v>0.6147953067273157</v>
      </c>
      <c r="Y2757" s="15" t="n">
        <v>0.5522560182926933</v>
      </c>
      <c r="Z2757" s="15" t="n">
        <v>0.6225117742421656</v>
      </c>
      <c r="AA2757" s="15" t="n">
        <v>0.6241266412576996</v>
      </c>
      <c r="AB2757" s="15" t="n">
        <v>0.6294620366934177</v>
      </c>
      <c r="AC2757" s="15" t="n">
        <v>0.6202308126330932</v>
      </c>
      <c r="AD2757" s="15" t="n">
        <v>0.5841069283625605</v>
      </c>
    </row>
    <row r="2758">
      <c r="B2758" s="8" t="s">
        <v>31</v>
      </c>
      <c r="C2758" s="19" t="n">
        <v>0.6407934203584689</v>
      </c>
      <c r="D2758" s="19" t="n">
        <v>0.6848316651192976</v>
      </c>
      <c r="E2758" s="19" t="n">
        <v>0.672113733756077</v>
      </c>
      <c r="F2758" s="19" t="n">
        <v>0.6676055783986589</v>
      </c>
      <c r="G2758" s="19" t="n">
        <v>0.645958792850757</v>
      </c>
      <c r="H2758" s="19" t="n">
        <v>0.6386369337752112</v>
      </c>
      <c r="I2758" s="19" t="n">
        <v>0.6517201118086979</v>
      </c>
      <c r="J2758" s="19" t="n">
        <v>0.6507788527355322</v>
      </c>
      <c r="K2758" s="19" t="n">
        <v>0.6816583788460987</v>
      </c>
      <c r="L2758" s="19" t="n">
        <v>0.6813554934432685</v>
      </c>
      <c r="M2758" s="19" t="n">
        <v>0.6709886820447848</v>
      </c>
      <c r="N2758" s="19" t="n">
        <v>0.628552289109588</v>
      </c>
      <c r="O2758" s="19" t="n">
        <v>0.706601493783268</v>
      </c>
      <c r="P2758" s="19" t="n">
        <v>1.0</v>
      </c>
      <c r="Q2758" s="19" t="n">
        <v>0.7408573264944192</v>
      </c>
      <c r="R2758" s="19" t="n">
        <v>0.7531293465024971</v>
      </c>
      <c r="S2758" s="19" t="n">
        <v>0.6991291666082665</v>
      </c>
      <c r="T2758" s="19" t="n">
        <v>0.7153987715376261</v>
      </c>
      <c r="U2758" s="19" t="n">
        <v>0.6508025242892774</v>
      </c>
      <c r="V2758" s="19" t="n">
        <v>0.6620452434874667</v>
      </c>
      <c r="W2758" s="19" t="n">
        <v>0.687148150540515</v>
      </c>
      <c r="X2758" s="19" t="n">
        <v>0.6603480201183288</v>
      </c>
      <c r="Y2758" s="19" t="n">
        <v>0.5931749385324457</v>
      </c>
      <c r="Z2758" s="19" t="n">
        <v>0.6686362324549897</v>
      </c>
      <c r="AA2758" s="19" t="n">
        <v>0.6703707516108673</v>
      </c>
      <c r="AB2758" s="19" t="n">
        <v>0.676101468442913</v>
      </c>
      <c r="AC2758" s="19" t="n">
        <v>0.6661862650169901</v>
      </c>
      <c r="AD2758" s="19" t="n">
        <v>0.6273858135561429</v>
      </c>
    </row>
    <row r="2759">
      <c r="B2759" s="8" t="s">
        <v>32</v>
      </c>
      <c r="C2759" s="15" t="n">
        <v>0.6255121300938543</v>
      </c>
      <c r="D2759" s="15" t="n">
        <v>0.6685001749313475</v>
      </c>
      <c r="E2759" s="15" t="n">
        <v>0.6560855338244752</v>
      </c>
      <c r="F2759" s="15" t="n">
        <v>0.6516848864850641</v>
      </c>
      <c r="G2759" s="15" t="n">
        <v>0.630554321614129</v>
      </c>
      <c r="H2759" s="15" t="n">
        <v>0.6234070702206463</v>
      </c>
      <c r="I2759" s="15" t="n">
        <v>0.6361782477953869</v>
      </c>
      <c r="J2759" s="15" t="n">
        <v>0.6352594353526861</v>
      </c>
      <c r="K2759" s="15" t="n">
        <v>0.6654025634498878</v>
      </c>
      <c r="L2759" s="15" t="n">
        <v>0.6651069010921304</v>
      </c>
      <c r="M2759" s="15" t="n">
        <v>0.6549873117297439</v>
      </c>
      <c r="N2759" s="15" t="n">
        <v>0.613562918633533</v>
      </c>
      <c r="O2759" s="15" t="n">
        <v>0.68975084865356</v>
      </c>
      <c r="P2759" s="15" t="n">
        <v>0.740857326494419</v>
      </c>
      <c r="Q2759" s="15" t="n">
        <v>1.0</v>
      </c>
      <c r="R2759" s="15" t="n">
        <v>0.735169130643436</v>
      </c>
      <c r="S2759" s="15" t="n">
        <v>0.6824567174413845</v>
      </c>
      <c r="T2759" s="15" t="n">
        <v>0.6983383337498918</v>
      </c>
      <c r="U2759" s="15" t="n">
        <v>0.6352825424001924</v>
      </c>
      <c r="V2759" s="15" t="n">
        <v>0.6462571513931692</v>
      </c>
      <c r="W2759" s="15" t="n">
        <v>0.6707614180779243</v>
      </c>
      <c r="X2759" s="15" t="n">
        <v>0.6446004024766766</v>
      </c>
      <c r="Y2759" s="15" t="n">
        <v>0.5790292277223403</v>
      </c>
      <c r="Z2759" s="15" t="n">
        <v>0.6526909620683695</v>
      </c>
      <c r="AA2759" s="15" t="n">
        <v>0.6543841173621218</v>
      </c>
      <c r="AB2759" s="15" t="n">
        <v>0.6599781712002094</v>
      </c>
      <c r="AC2759" s="15" t="n">
        <v>0.6502994201109842</v>
      </c>
      <c r="AD2759" s="15" t="n">
        <v>0.6124242605497316</v>
      </c>
    </row>
    <row r="2760">
      <c r="B2760" s="8" t="s">
        <v>33</v>
      </c>
      <c r="C2760" s="19" t="n">
        <v>0.6358735007671118</v>
      </c>
      <c r="D2760" s="19" t="n">
        <v>0.6795736262272671</v>
      </c>
      <c r="E2760" s="19" t="n">
        <v>0.6669533413093556</v>
      </c>
      <c r="F2760" s="19" t="n">
        <v>0.6624797989194854</v>
      </c>
      <c r="G2760" s="19" t="n">
        <v>0.640999214273346</v>
      </c>
      <c r="H2760" s="19" t="n">
        <v>0.6337335713772528</v>
      </c>
      <c r="I2760" s="19" t="n">
        <v>0.6467162986541009</v>
      </c>
      <c r="J2760" s="19" t="n">
        <v>0.6457822664325341</v>
      </c>
      <c r="K2760" s="19" t="n">
        <v>0.6764247039890418</v>
      </c>
      <c r="L2760" s="19" t="n">
        <v>0.6761241440967116</v>
      </c>
      <c r="M2760" s="19" t="n">
        <v>0.6658369275830673</v>
      </c>
      <c r="N2760" s="19" t="n">
        <v>0.6237263551609332</v>
      </c>
      <c r="O2760" s="19" t="n">
        <v>0.7011763092821511</v>
      </c>
      <c r="P2760" s="19" t="n">
        <v>0.7531293465024971</v>
      </c>
      <c r="Q2760" s="19" t="n">
        <v>0.735169130643436</v>
      </c>
      <c r="R2760" s="19" t="n">
        <v>1.0</v>
      </c>
      <c r="S2760" s="19" t="n">
        <v>0.6937613535589987</v>
      </c>
      <c r="T2760" s="19" t="n">
        <v>0.7099060428049376</v>
      </c>
      <c r="U2760" s="19" t="n">
        <v>0.6458057562394991</v>
      </c>
      <c r="V2760" s="19" t="n">
        <v>0.6569621554589152</v>
      </c>
      <c r="W2760" s="19" t="n">
        <v>0.6818723260070518</v>
      </c>
      <c r="X2760" s="19" t="n">
        <v>0.6552779631263633</v>
      </c>
      <c r="Y2760" s="19" t="n">
        <v>0.5886206267863058</v>
      </c>
      <c r="Z2760" s="19" t="n">
        <v>0.6635025397624116</v>
      </c>
      <c r="AA2760" s="19" t="n">
        <v>0.6652237415300242</v>
      </c>
      <c r="AB2760" s="19" t="n">
        <v>0.6709104587435988</v>
      </c>
      <c r="AC2760" s="19" t="n">
        <v>0.6610713828215448</v>
      </c>
      <c r="AD2760" s="19" t="n">
        <v>0.622568835638786</v>
      </c>
    </row>
    <row r="2761">
      <c r="B2761" s="8" t="s">
        <v>34</v>
      </c>
      <c r="C2761" s="15" t="n">
        <v>0.5902806904605433</v>
      </c>
      <c r="D2761" s="15" t="n">
        <v>0.6308474701717808</v>
      </c>
      <c r="E2761" s="15" t="n">
        <v>0.6191320731845396</v>
      </c>
      <c r="F2761" s="15" t="n">
        <v>0.6149792885701288</v>
      </c>
      <c r="G2761" s="15" t="n">
        <v>0.5950388848245368</v>
      </c>
      <c r="H2761" s="15" t="n">
        <v>0.5882941962973821</v>
      </c>
      <c r="I2761" s="15" t="n">
        <v>0.6003460481386581</v>
      </c>
      <c r="J2761" s="15" t="n">
        <v>0.5994789870266701</v>
      </c>
      <c r="K2761" s="15" t="n">
        <v>0.6279243290269716</v>
      </c>
      <c r="L2761" s="15" t="n">
        <v>0.6276453196004813</v>
      </c>
      <c r="M2761" s="15" t="n">
        <v>0.618095707516843</v>
      </c>
      <c r="N2761" s="15" t="n">
        <v>0.5790045081901865</v>
      </c>
      <c r="O2761" s="15" t="n">
        <v>0.6509012177395813</v>
      </c>
      <c r="P2761" s="15" t="n">
        <v>0.6991291666082664</v>
      </c>
      <c r="Q2761" s="15" t="n">
        <v>0.6824567174413845</v>
      </c>
      <c r="R2761" s="15" t="n">
        <v>0.6937613535589986</v>
      </c>
      <c r="S2761" s="15" t="n">
        <v>1.0</v>
      </c>
      <c r="T2761" s="15" t="n">
        <v>0.6590050200291097</v>
      </c>
      <c r="U2761" s="15" t="n">
        <v>0.5995007925893447</v>
      </c>
      <c r="V2761" s="15" t="n">
        <v>0.6098572660488392</v>
      </c>
      <c r="W2761" s="15" t="n">
        <v>0.6329813507180466</v>
      </c>
      <c r="X2761" s="15" t="n">
        <v>0.608293832108397</v>
      </c>
      <c r="Y2761" s="15" t="n">
        <v>0.5464158980985625</v>
      </c>
      <c r="Z2761" s="15" t="n">
        <v>0.6159286978004183</v>
      </c>
      <c r="AA2761" s="15" t="n">
        <v>0.617526487559832</v>
      </c>
      <c r="AB2761" s="15" t="n">
        <v>0.6228054610651489</v>
      </c>
      <c r="AC2761" s="15" t="n">
        <v>0.6136718574132318</v>
      </c>
      <c r="AD2761" s="15" t="n">
        <v>0.5779299840561718</v>
      </c>
    </row>
    <row r="2762">
      <c r="B2762" s="8" t="s">
        <v>35</v>
      </c>
      <c r="C2762" s="19" t="n">
        <v>0.6040172560193992</v>
      </c>
      <c r="D2762" s="19" t="n">
        <v>0.6455280751309096</v>
      </c>
      <c r="E2762" s="19" t="n">
        <v>0.6335400462901044</v>
      </c>
      <c r="F2762" s="19" t="n">
        <v>0.6292906212145885</v>
      </c>
      <c r="G2762" s="19" t="n">
        <v>0.6088861794820724</v>
      </c>
      <c r="H2762" s="19" t="n">
        <v>0.6019845336672669</v>
      </c>
      <c r="I2762" s="19" t="n">
        <v>0.6143168470848722</v>
      </c>
      <c r="J2762" s="19" t="n">
        <v>0.6134296083827974</v>
      </c>
      <c r="K2762" s="19" t="n">
        <v>0.6425369088573398</v>
      </c>
      <c r="L2762" s="19" t="n">
        <v>0.6422514065346047</v>
      </c>
      <c r="M2762" s="19" t="n">
        <v>0.6324795631048143</v>
      </c>
      <c r="N2762" s="19" t="n">
        <v>0.5924786629680128</v>
      </c>
      <c r="O2762" s="19" t="n">
        <v>0.6660484983372964</v>
      </c>
      <c r="P2762" s="19" t="n">
        <v>0.7153987715376261</v>
      </c>
      <c r="Q2762" s="19" t="n">
        <v>0.6983383337498918</v>
      </c>
      <c r="R2762" s="19" t="n">
        <v>0.7099060428049376</v>
      </c>
      <c r="S2762" s="19" t="n">
        <v>0.6590050200291097</v>
      </c>
      <c r="T2762" s="19" t="n">
        <v>1.0</v>
      </c>
      <c r="U2762" s="19" t="n">
        <v>0.6134519213880261</v>
      </c>
      <c r="V2762" s="19" t="n">
        <v>0.6240494028610537</v>
      </c>
      <c r="W2762" s="19" t="n">
        <v>0.6477116137305257</v>
      </c>
      <c r="X2762" s="19" t="n">
        <v>0.622449585869011</v>
      </c>
      <c r="Y2762" s="19" t="n">
        <v>0.5591316754023666</v>
      </c>
      <c r="Z2762" s="19" t="n">
        <v>0.6302621243780604</v>
      </c>
      <c r="AA2762" s="19" t="n">
        <v>0.6318970966916965</v>
      </c>
      <c r="AB2762" s="19" t="n">
        <v>0.6372989184737929</v>
      </c>
      <c r="AC2762" s="19" t="n">
        <v>0.6279527645091504</v>
      </c>
      <c r="AD2762" s="19" t="n">
        <v>0.5913791333214514</v>
      </c>
    </row>
    <row r="2763">
      <c r="B2763" s="8" t="s">
        <v>36</v>
      </c>
      <c r="C2763" s="15" t="n">
        <v>0.611959305090461</v>
      </c>
      <c r="D2763" s="15" t="n">
        <v>0.654015938016193</v>
      </c>
      <c r="E2763" s="15" t="n">
        <v>0.6418702820341593</v>
      </c>
      <c r="F2763" s="15" t="n">
        <v>0.6375649824912549</v>
      </c>
      <c r="G2763" s="15" t="n">
        <v>0.6168922486265319</v>
      </c>
      <c r="H2763" s="15" t="n">
        <v>0.6098998550571118</v>
      </c>
      <c r="I2763" s="15" t="n">
        <v>0.6223943225147651</v>
      </c>
      <c r="J2763" s="15" t="n">
        <v>0.6034634426146334</v>
      </c>
      <c r="K2763" s="15" t="n">
        <v>0.6320978474583997</v>
      </c>
      <c r="L2763" s="15" t="n">
        <v>0.6318169835871457</v>
      </c>
      <c r="M2763" s="15" t="n">
        <v>0.6222038997120801</v>
      </c>
      <c r="N2763" s="15" t="n">
        <v>0.5828528795226944</v>
      </c>
      <c r="O2763" s="15" t="n">
        <v>0.6059082867661832</v>
      </c>
      <c r="P2763" s="15" t="n">
        <v>0.6508025242892775</v>
      </c>
      <c r="Q2763" s="15" t="n">
        <v>0.6352825424001924</v>
      </c>
      <c r="R2763" s="15" t="n">
        <v>0.6458057562394991</v>
      </c>
      <c r="S2763" s="15" t="n">
        <v>0.5995007925893447</v>
      </c>
      <c r="T2763" s="15" t="n">
        <v>0.6134519213880261</v>
      </c>
      <c r="U2763" s="15" t="n">
        <v>1.0</v>
      </c>
      <c r="V2763" s="15" t="n">
        <v>0.7157643949789843</v>
      </c>
      <c r="W2763" s="15" t="n">
        <v>0.742904182260575</v>
      </c>
      <c r="X2763" s="15" t="n">
        <v>0.7139294568536744</v>
      </c>
      <c r="Y2763" s="15" t="n">
        <v>0.5528655046108045</v>
      </c>
      <c r="Z2763" s="15" t="n">
        <v>0.6231987969213149</v>
      </c>
      <c r="AA2763" s="15" t="n">
        <v>0.6248154461525582</v>
      </c>
      <c r="AB2763" s="15" t="n">
        <v>0.6301567298908247</v>
      </c>
      <c r="AC2763" s="15" t="n">
        <v>0.620915317974546</v>
      </c>
      <c r="AD2763" s="15" t="n">
        <v>0.5847515663010505</v>
      </c>
    </row>
    <row r="2764">
      <c r="B2764" s="8" t="s">
        <v>37</v>
      </c>
      <c r="C2764" s="19" t="n">
        <v>0.6225310013747749</v>
      </c>
      <c r="D2764" s="19" t="n">
        <v>0.6653141694578831</v>
      </c>
      <c r="E2764" s="19" t="n">
        <v>0.6529586952981573</v>
      </c>
      <c r="F2764" s="19" t="n">
        <v>0.6485790210071252</v>
      </c>
      <c r="G2764" s="19" t="n">
        <v>0.6275491623107893</v>
      </c>
      <c r="H2764" s="19" t="n">
        <v>0.6204359740079589</v>
      </c>
      <c r="I2764" s="19" t="n">
        <v>0.6331462854181396</v>
      </c>
      <c r="J2764" s="19" t="n">
        <v>0.6138883714962449</v>
      </c>
      <c r="K2764" s="19" t="n">
        <v>0.6430174403295482</v>
      </c>
      <c r="L2764" s="19" t="n">
        <v>0.6427317244893488</v>
      </c>
      <c r="M2764" s="19" t="n">
        <v>0.6329525730306426</v>
      </c>
      <c r="N2764" s="19" t="n">
        <v>0.59292175758288</v>
      </c>
      <c r="O2764" s="19" t="n">
        <v>0.6163754507271826</v>
      </c>
      <c r="P2764" s="19" t="n">
        <v>0.6620452434874667</v>
      </c>
      <c r="Q2764" s="19" t="n">
        <v>0.6462571513931693</v>
      </c>
      <c r="R2764" s="19" t="n">
        <v>0.6569621554589152</v>
      </c>
      <c r="S2764" s="19" t="n">
        <v>0.6098572660488393</v>
      </c>
      <c r="T2764" s="19" t="n">
        <v>0.6240494028610538</v>
      </c>
      <c r="U2764" s="19" t="n">
        <v>0.7157643949789844</v>
      </c>
      <c r="V2764" s="19" t="n">
        <v>1.0</v>
      </c>
      <c r="W2764" s="19" t="n">
        <v>0.7557379725434835</v>
      </c>
      <c r="X2764" s="19" t="n">
        <v>0.7262627040541015</v>
      </c>
      <c r="Y2764" s="19" t="n">
        <v>0.5624163459040101</v>
      </c>
      <c r="Z2764" s="19" t="n">
        <v>0.6339646572505864</v>
      </c>
      <c r="AA2764" s="19" t="n">
        <v>0.6356092343595969</v>
      </c>
      <c r="AB2764" s="19" t="n">
        <v>0.6410427896410519</v>
      </c>
      <c r="AC2764" s="19" t="n">
        <v>0.6316417308345234</v>
      </c>
      <c r="AD2764" s="19" t="n">
        <v>0.5948532444833895</v>
      </c>
    </row>
    <row r="2765">
      <c r="B2765" s="8" t="s">
        <v>38</v>
      </c>
      <c r="C2765" s="15" t="n">
        <v>0.6461356386996074</v>
      </c>
      <c r="D2765" s="15" t="n">
        <v>0.6905410250561492</v>
      </c>
      <c r="E2765" s="15" t="n">
        <v>0.6777170658155639</v>
      </c>
      <c r="F2765" s="15" t="n">
        <v>0.6731713265044565</v>
      </c>
      <c r="G2765" s="15" t="n">
        <v>0.6513440742864756</v>
      </c>
      <c r="H2765" s="15" t="n">
        <v>0.6439611737448317</v>
      </c>
      <c r="I2765" s="15" t="n">
        <v>0.6571534246736235</v>
      </c>
      <c r="J2765" s="15" t="n">
        <v>0.63716530442826</v>
      </c>
      <c r="K2765" s="15" t="n">
        <v>0.6673988662167765</v>
      </c>
      <c r="L2765" s="15" t="n">
        <v>0.6671023168297</v>
      </c>
      <c r="M2765" s="15" t="n">
        <v>0.6569523672532813</v>
      </c>
      <c r="N2765" s="15" t="n">
        <v>0.6154036950588266</v>
      </c>
      <c r="O2765" s="15" t="n">
        <v>0.6397466867591474</v>
      </c>
      <c r="P2765" s="15" t="n">
        <v>0.687148150540515</v>
      </c>
      <c r="Q2765" s="15" t="n">
        <v>0.6707614180779243</v>
      </c>
      <c r="R2765" s="15" t="n">
        <v>0.6818723260070518</v>
      </c>
      <c r="S2765" s="15" t="n">
        <v>0.6329813507180466</v>
      </c>
      <c r="T2765" s="15" t="n">
        <v>0.6477116137305257</v>
      </c>
      <c r="U2765" s="15" t="n">
        <v>0.7429041822605751</v>
      </c>
      <c r="V2765" s="15" t="n">
        <v>0.7557379725434835</v>
      </c>
      <c r="W2765" s="15" t="n">
        <v>1.0</v>
      </c>
      <c r="X2765" s="15" t="n">
        <v>0.7538005579021683</v>
      </c>
      <c r="Y2765" s="15" t="n">
        <v>0.5837416033471001</v>
      </c>
      <c r="Z2765" s="15" t="n">
        <v>0.6580028268808774</v>
      </c>
      <c r="AA2765" s="15" t="n">
        <v>0.6597097617618305</v>
      </c>
      <c r="AB2765" s="15" t="n">
        <v>0.6653493422878436</v>
      </c>
      <c r="AC2765" s="15" t="n">
        <v>0.6555918215812531</v>
      </c>
      <c r="AD2765" s="15" t="n">
        <v>0.6174084185494553</v>
      </c>
    </row>
    <row r="2766">
      <c r="B2766" s="8" t="s">
        <v>39</v>
      </c>
      <c r="C2766" s="19" t="n">
        <v>0.620935076966376</v>
      </c>
      <c r="D2766" s="19" t="n">
        <v>0.6636085658494737</v>
      </c>
      <c r="E2766" s="19" t="n">
        <v>0.6512847662613681</v>
      </c>
      <c r="F2766" s="19" t="n">
        <v>0.64691631973102</v>
      </c>
      <c r="G2766" s="19" t="n">
        <v>0.625940373313309</v>
      </c>
      <c r="H2766" s="19" t="n">
        <v>0.6188454204249543</v>
      </c>
      <c r="I2766" s="19" t="n">
        <v>0.6315231476004975</v>
      </c>
      <c r="J2766" s="19" t="n">
        <v>0.6123146033884083</v>
      </c>
      <c r="K2766" s="19" t="n">
        <v>0.6413689967568074</v>
      </c>
      <c r="L2766" s="19" t="n">
        <v>0.6410840133795411</v>
      </c>
      <c r="M2766" s="19" t="n">
        <v>0.631329931815301</v>
      </c>
      <c r="N2766" s="19" t="n">
        <v>0.591401739618943</v>
      </c>
      <c r="O2766" s="19" t="n">
        <v>0.6147953067273157</v>
      </c>
      <c r="P2766" s="19" t="n">
        <v>0.6603480201183288</v>
      </c>
      <c r="Q2766" s="19" t="n">
        <v>0.6446004024766766</v>
      </c>
      <c r="R2766" s="19" t="n">
        <v>0.6552779631263632</v>
      </c>
      <c r="S2766" s="19" t="n">
        <v>0.6082938321083969</v>
      </c>
      <c r="T2766" s="19" t="n">
        <v>0.622449585869011</v>
      </c>
      <c r="U2766" s="19" t="n">
        <v>0.7139294568536745</v>
      </c>
      <c r="V2766" s="19" t="n">
        <v>0.7262627040541015</v>
      </c>
      <c r="W2766" s="19" t="n">
        <v>0.7538005579021683</v>
      </c>
      <c r="X2766" s="19" t="n">
        <v>1.0</v>
      </c>
      <c r="Y2766" s="19" t="n">
        <v>0.5609745318061924</v>
      </c>
      <c r="Z2766" s="19" t="n">
        <v>0.632339421449744</v>
      </c>
      <c r="AA2766" s="19" t="n">
        <v>0.6339797825104871</v>
      </c>
      <c r="AB2766" s="19" t="n">
        <v>0.6393994082952923</v>
      </c>
      <c r="AC2766" s="19" t="n">
        <v>0.6300224501025179</v>
      </c>
      <c r="AD2766" s="19" t="n">
        <v>0.5933282749474308</v>
      </c>
    </row>
    <row r="2767">
      <c r="B2767" s="8" t="s">
        <v>40</v>
      </c>
      <c r="C2767" s="15" t="n">
        <v>0.5337369387341888</v>
      </c>
      <c r="D2767" s="15" t="n">
        <v>0.5704177740847184</v>
      </c>
      <c r="E2767" s="15" t="n">
        <v>0.559824610145801</v>
      </c>
      <c r="F2767" s="15" t="n">
        <v>0.5560696261472755</v>
      </c>
      <c r="G2767" s="15" t="n">
        <v>0.5380393394984061</v>
      </c>
      <c r="H2767" s="15" t="n">
        <v>0.5319407334193382</v>
      </c>
      <c r="I2767" s="15" t="n">
        <v>0.5428381227661282</v>
      </c>
      <c r="J2767" s="15" t="n">
        <v>0.5549832550953373</v>
      </c>
      <c r="K2767" s="15" t="n">
        <v>0.5813172698602703</v>
      </c>
      <c r="L2767" s="15" t="n">
        <v>0.5810589696311266</v>
      </c>
      <c r="M2767" s="15" t="n">
        <v>0.572218168012104</v>
      </c>
      <c r="N2767" s="15" t="n">
        <v>0.5360284740989072</v>
      </c>
      <c r="O2767" s="15" t="n">
        <v>0.5522560182926933</v>
      </c>
      <c r="P2767" s="15" t="n">
        <v>0.5931749385324457</v>
      </c>
      <c r="Q2767" s="15" t="n">
        <v>0.5790292277223403</v>
      </c>
      <c r="R2767" s="15" t="n">
        <v>0.5886206267863059</v>
      </c>
      <c r="S2767" s="15" t="n">
        <v>0.5464158980985625</v>
      </c>
      <c r="T2767" s="15" t="n">
        <v>0.5591316754023666</v>
      </c>
      <c r="U2767" s="15" t="n">
        <v>0.5528655046108045</v>
      </c>
      <c r="V2767" s="15" t="n">
        <v>0.5624163459040101</v>
      </c>
      <c r="W2767" s="15" t="n">
        <v>0.5837416033471001</v>
      </c>
      <c r="X2767" s="15" t="n">
        <v>0.5609745318061923</v>
      </c>
      <c r="Y2767" s="15" t="n">
        <v>1.0</v>
      </c>
      <c r="Z2767" s="15" t="n">
        <v>0.6098668863644691</v>
      </c>
      <c r="AA2767" s="15" t="n">
        <v>0.6114489510890363</v>
      </c>
      <c r="AB2767" s="15" t="n">
        <v>0.6166759702982166</v>
      </c>
      <c r="AC2767" s="15" t="n">
        <v>0.6076322572184817</v>
      </c>
      <c r="AD2767" s="15" t="n">
        <v>0.572242146163506</v>
      </c>
    </row>
    <row r="2768">
      <c r="B2768" s="8" t="s">
        <v>41</v>
      </c>
      <c r="C2768" s="19" t="n">
        <v>0.601636772990144</v>
      </c>
      <c r="D2768" s="19" t="n">
        <v>0.6429839944569834</v>
      </c>
      <c r="E2768" s="19" t="n">
        <v>0.6310432114505072</v>
      </c>
      <c r="F2768" s="19" t="n">
        <v>0.6268105337181766</v>
      </c>
      <c r="G2768" s="19" t="n">
        <v>0.6064865076141572</v>
      </c>
      <c r="H2768" s="19" t="n">
        <v>0.5996120617685122</v>
      </c>
      <c r="I2768" s="19" t="n">
        <v>0.6118957724971884</v>
      </c>
      <c r="J2768" s="19" t="n">
        <v>0.6255859589763421</v>
      </c>
      <c r="K2768" s="19" t="n">
        <v>0.6552700795856887</v>
      </c>
      <c r="L2768" s="19" t="n">
        <v>0.6549789194559565</v>
      </c>
      <c r="M2768" s="19" t="n">
        <v>0.645013427149336</v>
      </c>
      <c r="N2768" s="19" t="n">
        <v>0.6042198281283018</v>
      </c>
      <c r="O2768" s="19" t="n">
        <v>0.6225117742421656</v>
      </c>
      <c r="P2768" s="19" t="n">
        <v>0.6686362324549897</v>
      </c>
      <c r="Q2768" s="19" t="n">
        <v>0.6526909620683695</v>
      </c>
      <c r="R2768" s="19" t="n">
        <v>0.6635025397624116</v>
      </c>
      <c r="S2768" s="19" t="n">
        <v>0.6159286978004181</v>
      </c>
      <c r="T2768" s="19" t="n">
        <v>0.6302621243780604</v>
      </c>
      <c r="U2768" s="19" t="n">
        <v>0.6231987969213147</v>
      </c>
      <c r="V2768" s="19" t="n">
        <v>0.6339646572505864</v>
      </c>
      <c r="W2768" s="19" t="n">
        <v>0.6580028268808774</v>
      </c>
      <c r="X2768" s="19" t="n">
        <v>0.632339421449744</v>
      </c>
      <c r="Y2768" s="19" t="n">
        <v>0.6098668863644692</v>
      </c>
      <c r="Z2768" s="19" t="n">
        <v>1.0</v>
      </c>
      <c r="AA2768" s="19" t="n">
        <v>0.6892349902816499</v>
      </c>
      <c r="AB2768" s="19" t="n">
        <v>0.6951269695342511</v>
      </c>
      <c r="AC2768" s="19" t="n">
        <v>0.6849327521993137</v>
      </c>
      <c r="AD2768" s="19" t="n">
        <v>0.6450404557032635</v>
      </c>
    </row>
    <row r="2769">
      <c r="B2769" s="8" t="s">
        <v>42</v>
      </c>
      <c r="C2769" s="15" t="n">
        <v>0.6031974878556848</v>
      </c>
      <c r="D2769" s="15" t="n">
        <v>0.6446519687622547</v>
      </c>
      <c r="E2769" s="15" t="n">
        <v>0.632680209993689</v>
      </c>
      <c r="F2769" s="15" t="n">
        <v>0.6284365522093496</v>
      </c>
      <c r="G2769" s="15" t="n">
        <v>0.6080598032481309</v>
      </c>
      <c r="H2769" s="15" t="n">
        <v>0.6011675243006788</v>
      </c>
      <c r="I2769" s="15" t="n">
        <v>0.6134831003853287</v>
      </c>
      <c r="J2769" s="15" t="n">
        <v>0.6272088007800362</v>
      </c>
      <c r="K2769" s="15" t="n">
        <v>0.6569699254064</v>
      </c>
      <c r="L2769" s="15" t="n">
        <v>0.656678009973862</v>
      </c>
      <c r="M2769" s="15" t="n">
        <v>0.6466866660360188</v>
      </c>
      <c r="N2769" s="15" t="n">
        <v>0.6057872437354422</v>
      </c>
      <c r="O2769" s="15" t="n">
        <v>0.6241266412576995</v>
      </c>
      <c r="P2769" s="15" t="n">
        <v>0.6703707516108672</v>
      </c>
      <c r="Q2769" s="15" t="n">
        <v>0.6543841173621218</v>
      </c>
      <c r="R2769" s="15" t="n">
        <v>0.6652237415300241</v>
      </c>
      <c r="S2769" s="15" t="n">
        <v>0.6175264875598319</v>
      </c>
      <c r="T2769" s="15" t="n">
        <v>0.6318970966916965</v>
      </c>
      <c r="U2769" s="15" t="n">
        <v>0.6248154461525582</v>
      </c>
      <c r="V2769" s="15" t="n">
        <v>0.6356092343595968</v>
      </c>
      <c r="W2769" s="15" t="n">
        <v>0.6597097617618305</v>
      </c>
      <c r="X2769" s="15" t="n">
        <v>0.633979782510487</v>
      </c>
      <c r="Y2769" s="15" t="n">
        <v>0.6114489510890364</v>
      </c>
      <c r="Z2769" s="15" t="n">
        <v>0.6892349902816499</v>
      </c>
      <c r="AA2769" s="15" t="n">
        <v>1.0</v>
      </c>
      <c r="AB2769" s="15" t="n">
        <v>0.6969302087036232</v>
      </c>
      <c r="AC2769" s="15" t="n">
        <v>0.6867095463984788</v>
      </c>
      <c r="AD2769" s="15" t="n">
        <v>0.6467137647051185</v>
      </c>
    </row>
    <row r="2770">
      <c r="B2770" s="8" t="s">
        <v>43</v>
      </c>
      <c r="C2770" s="19" t="n">
        <v>0.6083539687856715</v>
      </c>
      <c r="D2770" s="19" t="n">
        <v>0.6501628265664176</v>
      </c>
      <c r="E2770" s="19" t="n">
        <v>0.6380887262811324</v>
      </c>
      <c r="F2770" s="19" t="n">
        <v>0.6338087912561231</v>
      </c>
      <c r="G2770" s="19" t="n">
        <v>0.6132578500617651</v>
      </c>
      <c r="H2770" s="19" t="n">
        <v>0.6063066519283544</v>
      </c>
      <c r="I2770" s="19" t="n">
        <v>0.6187275086789569</v>
      </c>
      <c r="J2770" s="19" t="n">
        <v>0.6325705442976349</v>
      </c>
      <c r="K2770" s="19" t="n">
        <v>0.6625860842269145</v>
      </c>
      <c r="L2770" s="19" t="n">
        <v>0.6622916733324568</v>
      </c>
      <c r="M2770" s="19" t="n">
        <v>0.6522149176090578</v>
      </c>
      <c r="N2770" s="19" t="n">
        <v>0.6109658633962363</v>
      </c>
      <c r="O2770" s="19" t="n">
        <v>0.6294620366934177</v>
      </c>
      <c r="P2770" s="19" t="n">
        <v>0.676101468442913</v>
      </c>
      <c r="Q2770" s="19" t="n">
        <v>0.6599781712002094</v>
      </c>
      <c r="R2770" s="19" t="n">
        <v>0.6709104587435988</v>
      </c>
      <c r="S2770" s="19" t="n">
        <v>0.6228054610651488</v>
      </c>
      <c r="T2770" s="19" t="n">
        <v>0.6372989184737928</v>
      </c>
      <c r="U2770" s="19" t="n">
        <v>0.6301567298908247</v>
      </c>
      <c r="V2770" s="19" t="n">
        <v>0.6410427896410519</v>
      </c>
      <c r="W2770" s="19" t="n">
        <v>0.6653493422878436</v>
      </c>
      <c r="X2770" s="19" t="n">
        <v>0.6393994082952923</v>
      </c>
      <c r="Y2770" s="19" t="n">
        <v>0.6166759702982166</v>
      </c>
      <c r="Z2770" s="19" t="n">
        <v>0.6951269695342511</v>
      </c>
      <c r="AA2770" s="19" t="n">
        <v>0.6969302087036232</v>
      </c>
      <c r="AB2770" s="19" t="n">
        <v>1.0</v>
      </c>
      <c r="AC2770" s="19" t="n">
        <v>0.6925799366964084</v>
      </c>
      <c r="AD2770" s="19" t="n">
        <v>0.652242247933251</v>
      </c>
    </row>
    <row r="2771">
      <c r="B2771" s="8" t="s">
        <v>44</v>
      </c>
      <c r="C2771" s="15" t="n">
        <v>0.5994323000169743</v>
      </c>
      <c r="D2771" s="15" t="n">
        <v>0.6406280200524995</v>
      </c>
      <c r="E2771" s="15" t="n">
        <v>0.628730989580107</v>
      </c>
      <c r="F2771" s="15" t="n">
        <v>0.624513820912521</v>
      </c>
      <c r="G2771" s="15" t="n">
        <v>0.6042642646020111</v>
      </c>
      <c r="H2771" s="15" t="n">
        <v>0.5974150075924756</v>
      </c>
      <c r="I2771" s="15" t="n">
        <v>0.6096537092566675</v>
      </c>
      <c r="J2771" s="15" t="n">
        <v>0.6232937331668994</v>
      </c>
      <c r="K2771" s="15" t="n">
        <v>0.6528690874166195</v>
      </c>
      <c r="L2771" s="15" t="n">
        <v>0.6525789941343038</v>
      </c>
      <c r="M2771" s="15" t="n">
        <v>0.6426500166476552</v>
      </c>
      <c r="N2771" s="15" t="n">
        <v>0.6020058905155091</v>
      </c>
      <c r="O2771" s="15" t="n">
        <v>0.6202308126330932</v>
      </c>
      <c r="P2771" s="15" t="n">
        <v>0.6661862650169901</v>
      </c>
      <c r="Q2771" s="15" t="n">
        <v>0.6502994201109842</v>
      </c>
      <c r="R2771" s="15" t="n">
        <v>0.6610713828215448</v>
      </c>
      <c r="S2771" s="15" t="n">
        <v>0.6136718574132318</v>
      </c>
      <c r="T2771" s="15" t="n">
        <v>0.6279527645091505</v>
      </c>
      <c r="U2771" s="15" t="n">
        <v>0.620915317974546</v>
      </c>
      <c r="V2771" s="15" t="n">
        <v>0.6316417308345234</v>
      </c>
      <c r="W2771" s="15" t="n">
        <v>0.6555918215812531</v>
      </c>
      <c r="X2771" s="15" t="n">
        <v>0.6300224501025179</v>
      </c>
      <c r="Y2771" s="15" t="n">
        <v>0.6076322572184817</v>
      </c>
      <c r="Z2771" s="15" t="n">
        <v>0.6849327521993137</v>
      </c>
      <c r="AA2771" s="15" t="n">
        <v>0.6867095463984788</v>
      </c>
      <c r="AB2771" s="15" t="n">
        <v>0.6925799366964084</v>
      </c>
      <c r="AC2771" s="15" t="n">
        <v>1.0</v>
      </c>
      <c r="AD2771" s="15" t="n">
        <v>0.6426769461655542</v>
      </c>
    </row>
    <row r="2772">
      <c r="B2772" s="8" t="s">
        <v>45</v>
      </c>
      <c r="C2772" s="19" t="n">
        <v>0.564519776174593</v>
      </c>
      <c r="D2772" s="19" t="n">
        <v>0.6033161484307216</v>
      </c>
      <c r="E2772" s="19" t="n">
        <v>0.592112032504324</v>
      </c>
      <c r="F2772" s="19" t="n">
        <v>0.588140482902728</v>
      </c>
      <c r="G2772" s="19" t="n">
        <v>0.5690703143520508</v>
      </c>
      <c r="H2772" s="19" t="n">
        <v>0.5626199762006435</v>
      </c>
      <c r="I2772" s="19" t="n">
        <v>0.574145863484231</v>
      </c>
      <c r="J2772" s="19" t="n">
        <v>0.5869914562969676</v>
      </c>
      <c r="K2772" s="19" t="n">
        <v>0.6148442636296113</v>
      </c>
      <c r="L2772" s="19" t="n">
        <v>0.6145710661479308</v>
      </c>
      <c r="M2772" s="19" t="n">
        <v>0.6052203785919771</v>
      </c>
      <c r="N2772" s="19" t="n">
        <v>0.566943473950233</v>
      </c>
      <c r="O2772" s="19" t="n">
        <v>0.5841069283625605</v>
      </c>
      <c r="P2772" s="19" t="n">
        <v>0.6273858135561429</v>
      </c>
      <c r="Q2772" s="19" t="n">
        <v>0.6124242605497316</v>
      </c>
      <c r="R2772" s="19" t="n">
        <v>0.6225688356387861</v>
      </c>
      <c r="S2772" s="19" t="n">
        <v>0.5779299840561718</v>
      </c>
      <c r="T2772" s="19" t="n">
        <v>0.5913791333214514</v>
      </c>
      <c r="U2772" s="19" t="n">
        <v>0.5847515663010505</v>
      </c>
      <c r="V2772" s="19" t="n">
        <v>0.5948532444833894</v>
      </c>
      <c r="W2772" s="19" t="n">
        <v>0.6174084185494553</v>
      </c>
      <c r="X2772" s="19" t="n">
        <v>0.5933282749474307</v>
      </c>
      <c r="Y2772" s="19" t="n">
        <v>0.572242146163506</v>
      </c>
      <c r="Z2772" s="19" t="n">
        <v>0.6450404557032636</v>
      </c>
      <c r="AA2772" s="19" t="n">
        <v>0.6467137647051185</v>
      </c>
      <c r="AB2772" s="19" t="n">
        <v>0.652242247933251</v>
      </c>
      <c r="AC2772" s="19" t="n">
        <v>0.6426769461655542</v>
      </c>
      <c r="AD2772" s="19" t="n">
        <v>1.0</v>
      </c>
    </row>
    <row r="2773" customHeight="true" ht="10.0">
      <c r="B2773"/>
    </row>
    <row r="2775">
      <c r="B2775" s="5" t="s">
        <v>579</v>
      </c>
    </row>
    <row r="2776" customHeight="true" ht="5.0">
      <c r="B2776"/>
    </row>
    <row r="2777">
      <c r="B2777" s="9" t="s">
        <v>4</v>
      </c>
      <c r="C2777" s="8" t="s">
        <v>18</v>
      </c>
      <c r="D2777" s="8" t="s">
        <v>19</v>
      </c>
      <c r="E2777" s="8" t="s">
        <v>20</v>
      </c>
      <c r="F2777" s="8" t="s">
        <v>21</v>
      </c>
      <c r="G2777" s="8" t="s">
        <v>22</v>
      </c>
      <c r="H2777" s="8" t="s">
        <v>23</v>
      </c>
      <c r="I2777" s="8" t="s">
        <v>24</v>
      </c>
      <c r="J2777" s="8" t="s">
        <v>25</v>
      </c>
      <c r="K2777" s="8" t="s">
        <v>26</v>
      </c>
      <c r="L2777" s="8" t="s">
        <v>27</v>
      </c>
      <c r="M2777" s="8" t="s">
        <v>28</v>
      </c>
      <c r="N2777" s="8" t="s">
        <v>29</v>
      </c>
      <c r="O2777" s="8" t="s">
        <v>30</v>
      </c>
      <c r="P2777" s="8" t="s">
        <v>31</v>
      </c>
      <c r="Q2777" s="8" t="s">
        <v>32</v>
      </c>
      <c r="R2777" s="8" t="s">
        <v>33</v>
      </c>
      <c r="S2777" s="8" t="s">
        <v>34</v>
      </c>
      <c r="T2777" s="8" t="s">
        <v>35</v>
      </c>
      <c r="U2777" s="8" t="s">
        <v>36</v>
      </c>
      <c r="V2777" s="8" t="s">
        <v>37</v>
      </c>
      <c r="W2777" s="8" t="s">
        <v>38</v>
      </c>
      <c r="X2777" s="8" t="s">
        <v>39</v>
      </c>
      <c r="Y2777" s="8" t="s">
        <v>40</v>
      </c>
      <c r="Z2777" s="8" t="s">
        <v>41</v>
      </c>
      <c r="AA2777" s="8" t="s">
        <v>42</v>
      </c>
      <c r="AB2777" s="8" t="s">
        <v>43</v>
      </c>
      <c r="AC2777" s="8" t="s">
        <v>44</v>
      </c>
      <c r="AD2777" s="8" t="s">
        <v>45</v>
      </c>
    </row>
    <row r="2778">
      <c r="B2778" s="8" t="s">
        <v>18</v>
      </c>
      <c r="C2778" s="15" t="n">
        <v>1.0</v>
      </c>
      <c r="D2778" s="15" t="n">
        <v>0.6698372378194984</v>
      </c>
      <c r="E2778" s="15" t="n">
        <v>0.657397766269021</v>
      </c>
      <c r="F2778" s="15" t="n">
        <v>0.6529883172232499</v>
      </c>
      <c r="G2778" s="15" t="n">
        <v>0.6318154892458056</v>
      </c>
      <c r="H2778" s="15" t="n">
        <v>0.6246539426809095</v>
      </c>
      <c r="I2778" s="15" t="n">
        <v>0.637450663805545</v>
      </c>
      <c r="J2778" s="15" t="n">
        <v>0.5983561420023182</v>
      </c>
      <c r="K2778" s="15" t="n">
        <v>0.6267482048862166</v>
      </c>
      <c r="L2778" s="15" t="n">
        <v>0.6264697180541009</v>
      </c>
      <c r="M2778" s="15" t="n">
        <v>0.6169379927265368</v>
      </c>
      <c r="N2778" s="15" t="n">
        <v>0.5779200125778828</v>
      </c>
      <c r="O2778" s="15" t="n">
        <v>0.596589639728968</v>
      </c>
      <c r="P2778" s="15" t="n">
        <v>0.6407934203584696</v>
      </c>
      <c r="Q2778" s="15" t="n">
        <v>0.6255121300938551</v>
      </c>
      <c r="R2778" s="15" t="n">
        <v>0.6358735007671126</v>
      </c>
      <c r="S2778" s="15" t="n">
        <v>0.5902806904605441</v>
      </c>
      <c r="T2778" s="15" t="n">
        <v>0.6040172560193999</v>
      </c>
      <c r="U2778" s="15" t="n">
        <v>0.6119593050904614</v>
      </c>
      <c r="V2778" s="15" t="n">
        <v>0.6225310013747754</v>
      </c>
      <c r="W2778" s="15" t="n">
        <v>0.6461356386996078</v>
      </c>
      <c r="X2778" s="15" t="n">
        <v>0.6209350769663763</v>
      </c>
      <c r="Y2778" s="15" t="n">
        <v>0.5337369387341894</v>
      </c>
      <c r="Z2778" s="15" t="n">
        <v>0.6016367729901446</v>
      </c>
      <c r="AA2778" s="15" t="n">
        <v>0.6031974878556855</v>
      </c>
      <c r="AB2778" s="15" t="n">
        <v>0.6083539687856722</v>
      </c>
      <c r="AC2778" s="15" t="n">
        <v>0.5994323000169749</v>
      </c>
      <c r="AD2778" s="15" t="n">
        <v>0.5645197761745936</v>
      </c>
    </row>
    <row r="2779">
      <c r="B2779" s="8" t="s">
        <v>19</v>
      </c>
      <c r="C2779" s="19" t="n">
        <v>0.6698372378194986</v>
      </c>
      <c r="D2779" s="19" t="n">
        <v>1.0</v>
      </c>
      <c r="E2779" s="19" t="n">
        <v>0.7025771373680281</v>
      </c>
      <c r="F2779" s="19" t="n">
        <v>0.6978646508843421</v>
      </c>
      <c r="G2779" s="19" t="n">
        <v>0.6752367296566768</v>
      </c>
      <c r="H2779" s="19" t="n">
        <v>0.6675830089675293</v>
      </c>
      <c r="I2779" s="19" t="n">
        <v>0.6812591790988471</v>
      </c>
      <c r="J2779" s="19" t="n">
        <v>0.6394779035536501</v>
      </c>
      <c r="K2779" s="19" t="n">
        <v>0.6698211984178121</v>
      </c>
      <c r="L2779" s="19" t="n">
        <v>0.6695235727011734</v>
      </c>
      <c r="M2779" s="19" t="n">
        <v>0.6593367837608565</v>
      </c>
      <c r="N2779" s="19" t="n">
        <v>0.6176373101616324</v>
      </c>
      <c r="O2779" s="19" t="n">
        <v>0.6375899991918688</v>
      </c>
      <c r="P2779" s="19" t="n">
        <v>0.6848316651192985</v>
      </c>
      <c r="Q2779" s="19" t="n">
        <v>0.6685001749313484</v>
      </c>
      <c r="R2779" s="19" t="n">
        <v>0.679573626227268</v>
      </c>
      <c r="S2779" s="19" t="n">
        <v>0.6308474701717817</v>
      </c>
      <c r="T2779" s="19" t="n">
        <v>0.6455280751309104</v>
      </c>
      <c r="U2779" s="19" t="n">
        <v>0.6540159380161934</v>
      </c>
      <c r="V2779" s="19" t="n">
        <v>0.6653141694578836</v>
      </c>
      <c r="W2779" s="19" t="n">
        <v>0.6905410250561497</v>
      </c>
      <c r="X2779" s="19" t="n">
        <v>0.6636085658494741</v>
      </c>
      <c r="Y2779" s="19" t="n">
        <v>0.5704177740847189</v>
      </c>
      <c r="Z2779" s="19" t="n">
        <v>0.6429839944569841</v>
      </c>
      <c r="AA2779" s="19" t="n">
        <v>0.6446519687622553</v>
      </c>
      <c r="AB2779" s="19" t="n">
        <v>0.6501628265664182</v>
      </c>
      <c r="AC2779" s="19" t="n">
        <v>0.6406280200525001</v>
      </c>
      <c r="AD2779" s="19" t="n">
        <v>0.6033161484307221</v>
      </c>
    </row>
    <row r="2780">
      <c r="B2780" s="8" t="s">
        <v>20</v>
      </c>
      <c r="C2780" s="15" t="n">
        <v>0.657397766269021</v>
      </c>
      <c r="D2780" s="15" t="n">
        <v>0.702577137368028</v>
      </c>
      <c r="E2780" s="15" t="n">
        <v>1.0</v>
      </c>
      <c r="F2780" s="15" t="n">
        <v>0.6849046854171804</v>
      </c>
      <c r="G2780" s="15" t="n">
        <v>0.6626969847542515</v>
      </c>
      <c r="H2780" s="15" t="n">
        <v>0.6551854004459925</v>
      </c>
      <c r="I2780" s="15" t="n">
        <v>0.6686075919692803</v>
      </c>
      <c r="J2780" s="15" t="n">
        <v>0.6276022317646204</v>
      </c>
      <c r="K2780" s="15" t="n">
        <v>0.6573820247332485</v>
      </c>
      <c r="L2780" s="15" t="n">
        <v>0.6570899261901166</v>
      </c>
      <c r="M2780" s="15" t="n">
        <v>0.6470923149545601</v>
      </c>
      <c r="N2780" s="15" t="n">
        <v>0.6061672375611906</v>
      </c>
      <c r="O2780" s="15" t="n">
        <v>0.6257493874611225</v>
      </c>
      <c r="P2780" s="15" t="n">
        <v>0.672113733756078</v>
      </c>
      <c r="Q2780" s="15" t="n">
        <v>0.6560855338244761</v>
      </c>
      <c r="R2780" s="15" t="n">
        <v>0.6669533413093565</v>
      </c>
      <c r="S2780" s="15" t="n">
        <v>0.6191320731845403</v>
      </c>
      <c r="T2780" s="15" t="n">
        <v>0.6335400462901052</v>
      </c>
      <c r="U2780" s="15" t="n">
        <v>0.6418702820341597</v>
      </c>
      <c r="V2780" s="15" t="n">
        <v>0.6529586952981578</v>
      </c>
      <c r="W2780" s="15" t="n">
        <v>0.6777170658155642</v>
      </c>
      <c r="X2780" s="15" t="n">
        <v>0.6512847662613686</v>
      </c>
      <c r="Y2780" s="15" t="n">
        <v>0.5598246101458015</v>
      </c>
      <c r="Z2780" s="15" t="n">
        <v>0.6310432114505079</v>
      </c>
      <c r="AA2780" s="15" t="n">
        <v>0.6326802099936897</v>
      </c>
      <c r="AB2780" s="15" t="n">
        <v>0.6380887262811331</v>
      </c>
      <c r="AC2780" s="15" t="n">
        <v>0.6287309895801075</v>
      </c>
      <c r="AD2780" s="15" t="n">
        <v>0.5921120325043245</v>
      </c>
    </row>
    <row r="2781">
      <c r="B2781" s="8" t="s">
        <v>21</v>
      </c>
      <c r="C2781" s="19" t="n">
        <v>0.6529883172232499</v>
      </c>
      <c r="D2781" s="19" t="n">
        <v>0.697864650884342</v>
      </c>
      <c r="E2781" s="19" t="n">
        <v>0.6849046854171804</v>
      </c>
      <c r="F2781" s="19" t="n">
        <v>1.0</v>
      </c>
      <c r="G2781" s="19" t="n">
        <v>0.6582519915750927</v>
      </c>
      <c r="H2781" s="19" t="n">
        <v>0.650790790687587</v>
      </c>
      <c r="I2781" s="19" t="n">
        <v>0.6641229538100478</v>
      </c>
      <c r="J2781" s="19" t="n">
        <v>0.6233926341602898</v>
      </c>
      <c r="K2781" s="19" t="n">
        <v>0.6529726812727157</v>
      </c>
      <c r="L2781" s="19" t="n">
        <v>0.6526825419599135</v>
      </c>
      <c r="M2781" s="19" t="n">
        <v>0.6427519889949879</v>
      </c>
      <c r="N2781" s="19" t="n">
        <v>0.6021014136652387</v>
      </c>
      <c r="O2781" s="19" t="n">
        <v>0.6215522176789801</v>
      </c>
      <c r="P2781" s="19" t="n">
        <v>0.6676055783986597</v>
      </c>
      <c r="Q2781" s="19" t="n">
        <v>0.651684886485065</v>
      </c>
      <c r="R2781" s="19" t="n">
        <v>0.6624797989194863</v>
      </c>
      <c r="S2781" s="19" t="n">
        <v>0.6149792885701297</v>
      </c>
      <c r="T2781" s="19" t="n">
        <v>0.6292906212145892</v>
      </c>
      <c r="U2781" s="19" t="n">
        <v>0.6375649824912554</v>
      </c>
      <c r="V2781" s="19" t="n">
        <v>0.6485790210071255</v>
      </c>
      <c r="W2781" s="19" t="n">
        <v>0.6731713265044569</v>
      </c>
      <c r="X2781" s="19" t="n">
        <v>0.6469163197310205</v>
      </c>
      <c r="Y2781" s="19" t="n">
        <v>0.556069626147276</v>
      </c>
      <c r="Z2781" s="19" t="n">
        <v>0.6268105337181772</v>
      </c>
      <c r="AA2781" s="19" t="n">
        <v>0.6284365522093501</v>
      </c>
      <c r="AB2781" s="19" t="n">
        <v>0.6338087912561238</v>
      </c>
      <c r="AC2781" s="19" t="n">
        <v>0.6245138209125215</v>
      </c>
      <c r="AD2781" s="19" t="n">
        <v>0.5881404829027286</v>
      </c>
    </row>
    <row r="2782">
      <c r="B2782" s="8" t="s">
        <v>22</v>
      </c>
      <c r="C2782" s="15" t="n">
        <v>0.6318154892458056</v>
      </c>
      <c r="D2782" s="15" t="n">
        <v>0.6752367296566768</v>
      </c>
      <c r="E2782" s="15" t="n">
        <v>0.6626969847542515</v>
      </c>
      <c r="F2782" s="15" t="n">
        <v>0.6582519915750927</v>
      </c>
      <c r="G2782" s="15" t="n">
        <v>1.0</v>
      </c>
      <c r="H2782" s="15" t="n">
        <v>0.6296892164371823</v>
      </c>
      <c r="I2782" s="15" t="n">
        <v>0.6425890906673096</v>
      </c>
      <c r="J2782" s="15" t="n">
        <v>0.6031794317838541</v>
      </c>
      <c r="K2782" s="15" t="n">
        <v>0.6318003602833479</v>
      </c>
      <c r="L2782" s="15" t="n">
        <v>0.6315196285963751</v>
      </c>
      <c r="M2782" s="15" t="n">
        <v>0.6219110689720676</v>
      </c>
      <c r="N2782" s="15" t="n">
        <v>0.582578568737905</v>
      </c>
      <c r="O2782" s="15" t="n">
        <v>0.6013986899100954</v>
      </c>
      <c r="P2782" s="15" t="n">
        <v>0.6459587928507579</v>
      </c>
      <c r="Q2782" s="15" t="n">
        <v>0.6305543216141299</v>
      </c>
      <c r="R2782" s="15" t="n">
        <v>0.6409992142733468</v>
      </c>
      <c r="S2782" s="15" t="n">
        <v>0.5950388848245376</v>
      </c>
      <c r="T2782" s="15" t="n">
        <v>0.6088861794820731</v>
      </c>
      <c r="U2782" s="15" t="n">
        <v>0.6168922486265322</v>
      </c>
      <c r="V2782" s="15" t="n">
        <v>0.6275491623107896</v>
      </c>
      <c r="W2782" s="15" t="n">
        <v>0.6513440742864759</v>
      </c>
      <c r="X2782" s="15" t="n">
        <v>0.6259403733133093</v>
      </c>
      <c r="Y2782" s="15" t="n">
        <v>0.5380393394984067</v>
      </c>
      <c r="Z2782" s="15" t="n">
        <v>0.6064865076141578</v>
      </c>
      <c r="AA2782" s="15" t="n">
        <v>0.6080598032481315</v>
      </c>
      <c r="AB2782" s="15" t="n">
        <v>0.6132578500617657</v>
      </c>
      <c r="AC2782" s="15" t="n">
        <v>0.6042642646020117</v>
      </c>
      <c r="AD2782" s="15" t="n">
        <v>0.5690703143520514</v>
      </c>
    </row>
    <row r="2783">
      <c r="B2783" s="8" t="s">
        <v>23</v>
      </c>
      <c r="C2783" s="19" t="n">
        <v>0.6246539426809095</v>
      </c>
      <c r="D2783" s="19" t="n">
        <v>0.6675830089675293</v>
      </c>
      <c r="E2783" s="19" t="n">
        <v>0.6551854004459925</v>
      </c>
      <c r="F2783" s="19" t="n">
        <v>0.650790790687587</v>
      </c>
      <c r="G2783" s="19" t="n">
        <v>0.6296892164371823</v>
      </c>
      <c r="H2783" s="19" t="n">
        <v>1.0</v>
      </c>
      <c r="I2783" s="19" t="n">
        <v>0.635305426728647</v>
      </c>
      <c r="J2783" s="19" t="n">
        <v>0.5963424712135078</v>
      </c>
      <c r="K2783" s="19" t="n">
        <v>0.6246389852032775</v>
      </c>
      <c r="L2783" s="19" t="n">
        <v>0.6243614355735394</v>
      </c>
      <c r="M2783" s="19" t="n">
        <v>0.6148617877254424</v>
      </c>
      <c r="N2783" s="19" t="n">
        <v>0.5759751162763211</v>
      </c>
      <c r="O2783" s="19" t="n">
        <v>0.5945819138177588</v>
      </c>
      <c r="P2783" s="19" t="n">
        <v>0.6386369337752121</v>
      </c>
      <c r="Q2783" s="19" t="n">
        <v>0.6234070702206472</v>
      </c>
      <c r="R2783" s="19" t="n">
        <v>0.6337335713772537</v>
      </c>
      <c r="S2783" s="19" t="n">
        <v>0.5882941962973829</v>
      </c>
      <c r="T2783" s="19" t="n">
        <v>0.6019845336672677</v>
      </c>
      <c r="U2783" s="19" t="n">
        <v>0.6098998550571121</v>
      </c>
      <c r="V2783" s="19" t="n">
        <v>0.6204359740079594</v>
      </c>
      <c r="W2783" s="19" t="n">
        <v>0.6439611737448322</v>
      </c>
      <c r="X2783" s="19" t="n">
        <v>0.6188454204249547</v>
      </c>
      <c r="Y2783" s="19" t="n">
        <v>0.5319407334193386</v>
      </c>
      <c r="Z2783" s="19" t="n">
        <v>0.5996120617685128</v>
      </c>
      <c r="AA2783" s="19" t="n">
        <v>0.6011675243006793</v>
      </c>
      <c r="AB2783" s="19" t="n">
        <v>0.606306651928355</v>
      </c>
      <c r="AC2783" s="19" t="n">
        <v>0.597415007592476</v>
      </c>
      <c r="AD2783" s="19" t="n">
        <v>0.562619976200644</v>
      </c>
    </row>
    <row r="2784">
      <c r="B2784" s="8" t="s">
        <v>24</v>
      </c>
      <c r="C2784" s="15" t="n">
        <v>0.637450663805545</v>
      </c>
      <c r="D2784" s="15" t="n">
        <v>0.681259179098847</v>
      </c>
      <c r="E2784" s="15" t="n">
        <v>0.6686075919692803</v>
      </c>
      <c r="F2784" s="15" t="n">
        <v>0.6641229538100478</v>
      </c>
      <c r="G2784" s="15" t="n">
        <v>0.6425890906673096</v>
      </c>
      <c r="H2784" s="15" t="n">
        <v>0.635305426728647</v>
      </c>
      <c r="I2784" s="15" t="n">
        <v>1.0</v>
      </c>
      <c r="J2784" s="15" t="n">
        <v>0.6085592007936388</v>
      </c>
      <c r="K2784" s="15" t="n">
        <v>0.6374353999075788</v>
      </c>
      <c r="L2784" s="15" t="n">
        <v>0.6371521643692641</v>
      </c>
      <c r="M2784" s="15" t="n">
        <v>0.627457905815962</v>
      </c>
      <c r="N2784" s="15" t="n">
        <v>0.5877745982520279</v>
      </c>
      <c r="O2784" s="15" t="n">
        <v>0.6067625764486912</v>
      </c>
      <c r="P2784" s="15" t="n">
        <v>0.6517201118086988</v>
      </c>
      <c r="Q2784" s="15" t="n">
        <v>0.6361782477953878</v>
      </c>
      <c r="R2784" s="15" t="n">
        <v>0.6467162986541016</v>
      </c>
      <c r="S2784" s="15" t="n">
        <v>0.6003460481386589</v>
      </c>
      <c r="T2784" s="15" t="n">
        <v>0.614316847084873</v>
      </c>
      <c r="U2784" s="15" t="n">
        <v>0.6223943225147656</v>
      </c>
      <c r="V2784" s="15" t="n">
        <v>0.63314628541814</v>
      </c>
      <c r="W2784" s="15" t="n">
        <v>0.6571534246736238</v>
      </c>
      <c r="X2784" s="15" t="n">
        <v>0.6315231476004979</v>
      </c>
      <c r="Y2784" s="15" t="n">
        <v>0.5428381227661288</v>
      </c>
      <c r="Z2784" s="15" t="n">
        <v>0.6118957724971891</v>
      </c>
      <c r="AA2784" s="15" t="n">
        <v>0.6134831003853293</v>
      </c>
      <c r="AB2784" s="15" t="n">
        <v>0.6187275086789575</v>
      </c>
      <c r="AC2784" s="15" t="n">
        <v>0.6096537092566681</v>
      </c>
      <c r="AD2784" s="15" t="n">
        <v>0.5741458634842316</v>
      </c>
    </row>
    <row r="2785">
      <c r="B2785" s="8" t="s">
        <v>25</v>
      </c>
      <c r="C2785" s="19" t="n">
        <v>0.5983561420023183</v>
      </c>
      <c r="D2785" s="19" t="n">
        <v>0.6394779035536501</v>
      </c>
      <c r="E2785" s="19" t="n">
        <v>0.6276022317646205</v>
      </c>
      <c r="F2785" s="19" t="n">
        <v>0.6233926341602899</v>
      </c>
      <c r="G2785" s="19" t="n">
        <v>0.6031794317838542</v>
      </c>
      <c r="H2785" s="19" t="n">
        <v>0.5963424712135078</v>
      </c>
      <c r="I2785" s="19" t="n">
        <v>0.6085592007936388</v>
      </c>
      <c r="J2785" s="19" t="n">
        <v>1.0</v>
      </c>
      <c r="K2785" s="19" t="n">
        <v>0.6890231935330787</v>
      </c>
      <c r="L2785" s="19" t="n">
        <v>0.6887170356774592</v>
      </c>
      <c r="M2785" s="19" t="n">
        <v>0.6782382185482253</v>
      </c>
      <c r="N2785" s="19" t="n">
        <v>0.6353433317697038</v>
      </c>
      <c r="O2785" s="19" t="n">
        <v>0.6058862481445741</v>
      </c>
      <c r="P2785" s="19" t="n">
        <v>0.6507788527355322</v>
      </c>
      <c r="Q2785" s="19" t="n">
        <v>0.6352594353526861</v>
      </c>
      <c r="R2785" s="19" t="n">
        <v>0.645782266432534</v>
      </c>
      <c r="S2785" s="19" t="n">
        <v>0.5994789870266701</v>
      </c>
      <c r="T2785" s="19" t="n">
        <v>0.6134296083827973</v>
      </c>
      <c r="U2785" s="19" t="n">
        <v>0.6034634426146345</v>
      </c>
      <c r="V2785" s="19" t="n">
        <v>0.613888371496246</v>
      </c>
      <c r="W2785" s="19" t="n">
        <v>0.6371653044282612</v>
      </c>
      <c r="X2785" s="19" t="n">
        <v>0.6123146033884095</v>
      </c>
      <c r="Y2785" s="19" t="n">
        <v>0.5549832550953373</v>
      </c>
      <c r="Z2785" s="19" t="n">
        <v>0.6255859589763421</v>
      </c>
      <c r="AA2785" s="19" t="n">
        <v>0.6272088007800362</v>
      </c>
      <c r="AB2785" s="19" t="n">
        <v>0.6325705442976349</v>
      </c>
      <c r="AC2785" s="19" t="n">
        <v>0.6232937331668994</v>
      </c>
      <c r="AD2785" s="19" t="n">
        <v>0.5869914562969676</v>
      </c>
    </row>
    <row r="2786">
      <c r="B2786" s="8" t="s">
        <v>26</v>
      </c>
      <c r="C2786" s="15" t="n">
        <v>0.6267482048862167</v>
      </c>
      <c r="D2786" s="15" t="n">
        <v>0.6698211984178121</v>
      </c>
      <c r="E2786" s="15" t="n">
        <v>0.6573820247332485</v>
      </c>
      <c r="F2786" s="15" t="n">
        <v>0.6529726812727158</v>
      </c>
      <c r="G2786" s="15" t="n">
        <v>0.631800360283348</v>
      </c>
      <c r="H2786" s="15" t="n">
        <v>0.6246389852032777</v>
      </c>
      <c r="I2786" s="15" t="n">
        <v>0.6374353999075788</v>
      </c>
      <c r="J2786" s="15" t="n">
        <v>0.6890231935330787</v>
      </c>
      <c r="K2786" s="15" t="n">
        <v>1.0</v>
      </c>
      <c r="L2786" s="15" t="n">
        <v>0.7213967326230465</v>
      </c>
      <c r="M2786" s="15" t="n">
        <v>0.7104206945011667</v>
      </c>
      <c r="N2786" s="15" t="n">
        <v>0.6654904407608588</v>
      </c>
      <c r="O2786" s="15" t="n">
        <v>0.6346356153696596</v>
      </c>
      <c r="P2786" s="15" t="n">
        <v>0.6816583788460987</v>
      </c>
      <c r="Q2786" s="15" t="n">
        <v>0.6654025634498877</v>
      </c>
      <c r="R2786" s="15" t="n">
        <v>0.6764247039890418</v>
      </c>
      <c r="S2786" s="15" t="n">
        <v>0.6279243290269716</v>
      </c>
      <c r="T2786" s="15" t="n">
        <v>0.6425369088573398</v>
      </c>
      <c r="U2786" s="15" t="n">
        <v>0.6320978474584008</v>
      </c>
      <c r="V2786" s="15" t="n">
        <v>0.6430174403295493</v>
      </c>
      <c r="W2786" s="15" t="n">
        <v>0.6673988662167777</v>
      </c>
      <c r="X2786" s="15" t="n">
        <v>0.6413689967568086</v>
      </c>
      <c r="Y2786" s="15" t="n">
        <v>0.5813172698602704</v>
      </c>
      <c r="Z2786" s="15" t="n">
        <v>0.6552700795856887</v>
      </c>
      <c r="AA2786" s="15" t="n">
        <v>0.6569699254064001</v>
      </c>
      <c r="AB2786" s="15" t="n">
        <v>0.6625860842269145</v>
      </c>
      <c r="AC2786" s="15" t="n">
        <v>0.6528690874166195</v>
      </c>
      <c r="AD2786" s="15" t="n">
        <v>0.6148442636296113</v>
      </c>
    </row>
    <row r="2787">
      <c r="B2787" s="8" t="s">
        <v>27</v>
      </c>
      <c r="C2787" s="19" t="n">
        <v>0.6264697180541009</v>
      </c>
      <c r="D2787" s="19" t="n">
        <v>0.6695235727011734</v>
      </c>
      <c r="E2787" s="19" t="n">
        <v>0.6570899261901166</v>
      </c>
      <c r="F2787" s="19" t="n">
        <v>0.6526825419599135</v>
      </c>
      <c r="G2787" s="19" t="n">
        <v>0.6315196285963751</v>
      </c>
      <c r="H2787" s="19" t="n">
        <v>0.6243614355735394</v>
      </c>
      <c r="I2787" s="19" t="n">
        <v>0.6371521643692641</v>
      </c>
      <c r="J2787" s="19" t="n">
        <v>0.6887170356774592</v>
      </c>
      <c r="K2787" s="19" t="n">
        <v>0.7213967326230465</v>
      </c>
      <c r="L2787" s="19" t="n">
        <v>1.0</v>
      </c>
      <c r="M2787" s="19" t="n">
        <v>0.7101050289641317</v>
      </c>
      <c r="N2787" s="19" t="n">
        <v>0.6651947393560428</v>
      </c>
      <c r="O2787" s="19" t="n">
        <v>0.6343536238765939</v>
      </c>
      <c r="P2787" s="19" t="n">
        <v>0.6813554934432686</v>
      </c>
      <c r="Q2787" s="19" t="n">
        <v>0.6651069010921303</v>
      </c>
      <c r="R2787" s="19" t="n">
        <v>0.6761241440967116</v>
      </c>
      <c r="S2787" s="19" t="n">
        <v>0.6276453196004813</v>
      </c>
      <c r="T2787" s="19" t="n">
        <v>0.6422514065346047</v>
      </c>
      <c r="U2787" s="19" t="n">
        <v>0.6318169835871468</v>
      </c>
      <c r="V2787" s="19" t="n">
        <v>0.6427317244893499</v>
      </c>
      <c r="W2787" s="19" t="n">
        <v>0.6671023168297011</v>
      </c>
      <c r="X2787" s="19" t="n">
        <v>0.6410840133795422</v>
      </c>
      <c r="Y2787" s="19" t="n">
        <v>0.5810589696311266</v>
      </c>
      <c r="Z2787" s="19" t="n">
        <v>0.6549789194559565</v>
      </c>
      <c r="AA2787" s="19" t="n">
        <v>0.6566780099738622</v>
      </c>
      <c r="AB2787" s="19" t="n">
        <v>0.6622916733324568</v>
      </c>
      <c r="AC2787" s="19" t="n">
        <v>0.6525789941343038</v>
      </c>
      <c r="AD2787" s="19" t="n">
        <v>0.6145710661479308</v>
      </c>
    </row>
    <row r="2788">
      <c r="B2788" s="8" t="s">
        <v>28</v>
      </c>
      <c r="C2788" s="15" t="n">
        <v>0.6169379927265368</v>
      </c>
      <c r="D2788" s="15" t="n">
        <v>0.6593367837608564</v>
      </c>
      <c r="E2788" s="15" t="n">
        <v>0.6470923149545602</v>
      </c>
      <c r="F2788" s="15" t="n">
        <v>0.642751988994988</v>
      </c>
      <c r="G2788" s="15" t="n">
        <v>0.6219110689720676</v>
      </c>
      <c r="H2788" s="15" t="n">
        <v>0.6148617877254424</v>
      </c>
      <c r="I2788" s="15" t="n">
        <v>0.627457905815962</v>
      </c>
      <c r="J2788" s="15" t="n">
        <v>0.6782382185482252</v>
      </c>
      <c r="K2788" s="15" t="n">
        <v>0.7104206945011667</v>
      </c>
      <c r="L2788" s="15" t="n">
        <v>0.7101050289641317</v>
      </c>
      <c r="M2788" s="15" t="n">
        <v>1.0</v>
      </c>
      <c r="N2788" s="15" t="n">
        <v>0.6550738135360739</v>
      </c>
      <c r="O2788" s="15" t="n">
        <v>0.6247019450658162</v>
      </c>
      <c r="P2788" s="15" t="n">
        <v>0.6709886820447848</v>
      </c>
      <c r="Q2788" s="15" t="n">
        <v>0.6549873117297439</v>
      </c>
      <c r="R2788" s="15" t="n">
        <v>0.6658369275830673</v>
      </c>
      <c r="S2788" s="15" t="n">
        <v>0.618095707516843</v>
      </c>
      <c r="T2788" s="15" t="n">
        <v>0.6324795631048143</v>
      </c>
      <c r="U2788" s="15" t="n">
        <v>0.6222038997120811</v>
      </c>
      <c r="V2788" s="15" t="n">
        <v>0.6329525730306436</v>
      </c>
      <c r="W2788" s="15" t="n">
        <v>0.6569523672532824</v>
      </c>
      <c r="X2788" s="15" t="n">
        <v>0.6313299318153021</v>
      </c>
      <c r="Y2788" s="15" t="n">
        <v>0.572218168012104</v>
      </c>
      <c r="Z2788" s="15" t="n">
        <v>0.645013427149336</v>
      </c>
      <c r="AA2788" s="15" t="n">
        <v>0.6466866660360188</v>
      </c>
      <c r="AB2788" s="15" t="n">
        <v>0.6522149176090578</v>
      </c>
      <c r="AC2788" s="15" t="n">
        <v>0.6426500166476552</v>
      </c>
      <c r="AD2788" s="15" t="n">
        <v>0.6052203785919771</v>
      </c>
    </row>
    <row r="2789">
      <c r="B2789" s="8" t="s">
        <v>29</v>
      </c>
      <c r="C2789" s="19" t="n">
        <v>0.5779200125778828</v>
      </c>
      <c r="D2789" s="19" t="n">
        <v>0.6176373101616324</v>
      </c>
      <c r="E2789" s="19" t="n">
        <v>0.6061672375611906</v>
      </c>
      <c r="F2789" s="19" t="n">
        <v>0.6021014136652388</v>
      </c>
      <c r="G2789" s="19" t="n">
        <v>0.582578568737905</v>
      </c>
      <c r="H2789" s="19" t="n">
        <v>0.5759751162763211</v>
      </c>
      <c r="I2789" s="19" t="n">
        <v>0.587774598252028</v>
      </c>
      <c r="J2789" s="19" t="n">
        <v>0.6353433317697038</v>
      </c>
      <c r="K2789" s="19" t="n">
        <v>0.6654904407608588</v>
      </c>
      <c r="L2789" s="19" t="n">
        <v>0.6651947393560428</v>
      </c>
      <c r="M2789" s="19" t="n">
        <v>0.6550738135360739</v>
      </c>
      <c r="N2789" s="19" t="n">
        <v>1.0</v>
      </c>
      <c r="O2789" s="19" t="n">
        <v>0.5851929370637629</v>
      </c>
      <c r="P2789" s="19" t="n">
        <v>0.628552289109588</v>
      </c>
      <c r="Q2789" s="19" t="n">
        <v>0.613562918633533</v>
      </c>
      <c r="R2789" s="19" t="n">
        <v>0.6237263551609332</v>
      </c>
      <c r="S2789" s="19" t="n">
        <v>0.5790045081901865</v>
      </c>
      <c r="T2789" s="19" t="n">
        <v>0.5924786629680128</v>
      </c>
      <c r="U2789" s="19" t="n">
        <v>0.5828528795226955</v>
      </c>
      <c r="V2789" s="19" t="n">
        <v>0.592921757582881</v>
      </c>
      <c r="W2789" s="19" t="n">
        <v>0.6154036950588276</v>
      </c>
      <c r="X2789" s="19" t="n">
        <v>0.591401739618944</v>
      </c>
      <c r="Y2789" s="19" t="n">
        <v>0.5360284740989072</v>
      </c>
      <c r="Z2789" s="19" t="n">
        <v>0.6042198281283018</v>
      </c>
      <c r="AA2789" s="19" t="n">
        <v>0.6057872437354423</v>
      </c>
      <c r="AB2789" s="19" t="n">
        <v>0.6109658633962363</v>
      </c>
      <c r="AC2789" s="19" t="n">
        <v>0.6020058905155091</v>
      </c>
      <c r="AD2789" s="19" t="n">
        <v>0.566943473950233</v>
      </c>
    </row>
    <row r="2790">
      <c r="B2790" s="8" t="s">
        <v>30</v>
      </c>
      <c r="C2790" s="15" t="n">
        <v>0.596589639728968</v>
      </c>
      <c r="D2790" s="15" t="n">
        <v>0.6375899991918689</v>
      </c>
      <c r="E2790" s="15" t="n">
        <v>0.6257493874611225</v>
      </c>
      <c r="F2790" s="15" t="n">
        <v>0.6215522176789801</v>
      </c>
      <c r="G2790" s="15" t="n">
        <v>0.6013986899100954</v>
      </c>
      <c r="H2790" s="15" t="n">
        <v>0.5945819138177589</v>
      </c>
      <c r="I2790" s="15" t="n">
        <v>0.6067625764486912</v>
      </c>
      <c r="J2790" s="15" t="n">
        <v>0.6058862481445743</v>
      </c>
      <c r="K2790" s="15" t="n">
        <v>0.6346356153696596</v>
      </c>
      <c r="L2790" s="15" t="n">
        <v>0.6343536238765939</v>
      </c>
      <c r="M2790" s="15" t="n">
        <v>0.6247019450658162</v>
      </c>
      <c r="N2790" s="15" t="n">
        <v>0.5851929370637629</v>
      </c>
      <c r="O2790" s="15" t="n">
        <v>1.0</v>
      </c>
      <c r="P2790" s="15" t="n">
        <v>0.706601493783268</v>
      </c>
      <c r="Q2790" s="15" t="n">
        <v>0.6897508486535601</v>
      </c>
      <c r="R2790" s="15" t="n">
        <v>0.7011763092821511</v>
      </c>
      <c r="S2790" s="15" t="n">
        <v>0.6509012177395813</v>
      </c>
      <c r="T2790" s="15" t="n">
        <v>0.6660484983372964</v>
      </c>
      <c r="U2790" s="15" t="n">
        <v>0.6059082867661854</v>
      </c>
      <c r="V2790" s="15" t="n">
        <v>0.6163754507271847</v>
      </c>
      <c r="W2790" s="15" t="n">
        <v>0.6397466867591497</v>
      </c>
      <c r="X2790" s="15" t="n">
        <v>0.6147953067273179</v>
      </c>
      <c r="Y2790" s="15" t="n">
        <v>0.5522560182926933</v>
      </c>
      <c r="Z2790" s="15" t="n">
        <v>0.6225117742421656</v>
      </c>
      <c r="AA2790" s="15" t="n">
        <v>0.6241266412576996</v>
      </c>
      <c r="AB2790" s="15" t="n">
        <v>0.6294620366934177</v>
      </c>
      <c r="AC2790" s="15" t="n">
        <v>0.6202308126330932</v>
      </c>
      <c r="AD2790" s="15" t="n">
        <v>0.5841069283625605</v>
      </c>
    </row>
    <row r="2791">
      <c r="B2791" s="8" t="s">
        <v>31</v>
      </c>
      <c r="C2791" s="19" t="n">
        <v>0.6407934203584696</v>
      </c>
      <c r="D2791" s="19" t="n">
        <v>0.6848316651192985</v>
      </c>
      <c r="E2791" s="19" t="n">
        <v>0.6721137337560779</v>
      </c>
      <c r="F2791" s="19" t="n">
        <v>0.6676055783986596</v>
      </c>
      <c r="G2791" s="19" t="n">
        <v>0.6459587928507579</v>
      </c>
      <c r="H2791" s="19" t="n">
        <v>0.638636933775212</v>
      </c>
      <c r="I2791" s="19" t="n">
        <v>0.6517201118086987</v>
      </c>
      <c r="J2791" s="19" t="n">
        <v>0.6507788527355322</v>
      </c>
      <c r="K2791" s="19" t="n">
        <v>0.6816583788460987</v>
      </c>
      <c r="L2791" s="19" t="n">
        <v>0.6813554934432685</v>
      </c>
      <c r="M2791" s="19" t="n">
        <v>0.6709886820447848</v>
      </c>
      <c r="N2791" s="19" t="n">
        <v>0.628552289109588</v>
      </c>
      <c r="O2791" s="19" t="n">
        <v>0.706601493783268</v>
      </c>
      <c r="P2791" s="19" t="n">
        <v>1.0</v>
      </c>
      <c r="Q2791" s="19" t="n">
        <v>0.7408573264944192</v>
      </c>
      <c r="R2791" s="19" t="n">
        <v>0.7531293465024971</v>
      </c>
      <c r="S2791" s="19" t="n">
        <v>0.6991291666082665</v>
      </c>
      <c r="T2791" s="19" t="n">
        <v>0.7153987715376261</v>
      </c>
      <c r="U2791" s="19" t="n">
        <v>0.6508025242892798</v>
      </c>
      <c r="V2791" s="19" t="n">
        <v>0.6620452434874691</v>
      </c>
      <c r="W2791" s="19" t="n">
        <v>0.6871481505405175</v>
      </c>
      <c r="X2791" s="19" t="n">
        <v>0.6603480201183312</v>
      </c>
      <c r="Y2791" s="19" t="n">
        <v>0.5931749385324457</v>
      </c>
      <c r="Z2791" s="19" t="n">
        <v>0.6686362324549897</v>
      </c>
      <c r="AA2791" s="19" t="n">
        <v>0.6703707516108673</v>
      </c>
      <c r="AB2791" s="19" t="n">
        <v>0.676101468442913</v>
      </c>
      <c r="AC2791" s="19" t="n">
        <v>0.6661862650169901</v>
      </c>
      <c r="AD2791" s="19" t="n">
        <v>0.6273858135561429</v>
      </c>
    </row>
    <row r="2792">
      <c r="B2792" s="8" t="s">
        <v>32</v>
      </c>
      <c r="C2792" s="15" t="n">
        <v>0.6255121300938551</v>
      </c>
      <c r="D2792" s="15" t="n">
        <v>0.6685001749313484</v>
      </c>
      <c r="E2792" s="15" t="n">
        <v>0.6560855338244761</v>
      </c>
      <c r="F2792" s="15" t="n">
        <v>0.651684886485065</v>
      </c>
      <c r="G2792" s="15" t="n">
        <v>0.6305543216141299</v>
      </c>
      <c r="H2792" s="15" t="n">
        <v>0.6234070702206471</v>
      </c>
      <c r="I2792" s="15" t="n">
        <v>0.6361782477953877</v>
      </c>
      <c r="J2792" s="15" t="n">
        <v>0.6352594353526861</v>
      </c>
      <c r="K2792" s="15" t="n">
        <v>0.6654025634498878</v>
      </c>
      <c r="L2792" s="15" t="n">
        <v>0.6651069010921304</v>
      </c>
      <c r="M2792" s="15" t="n">
        <v>0.6549873117297439</v>
      </c>
      <c r="N2792" s="15" t="n">
        <v>0.613562918633533</v>
      </c>
      <c r="O2792" s="15" t="n">
        <v>0.68975084865356</v>
      </c>
      <c r="P2792" s="15" t="n">
        <v>0.740857326494419</v>
      </c>
      <c r="Q2792" s="15" t="n">
        <v>1.0</v>
      </c>
      <c r="R2792" s="15" t="n">
        <v>0.735169130643436</v>
      </c>
      <c r="S2792" s="15" t="n">
        <v>0.6824567174413845</v>
      </c>
      <c r="T2792" s="15" t="n">
        <v>0.6983383337498918</v>
      </c>
      <c r="U2792" s="15" t="n">
        <v>0.6352825424001947</v>
      </c>
      <c r="V2792" s="15" t="n">
        <v>0.6462571513931715</v>
      </c>
      <c r="W2792" s="15" t="n">
        <v>0.6707614180779267</v>
      </c>
      <c r="X2792" s="15" t="n">
        <v>0.6446004024766788</v>
      </c>
      <c r="Y2792" s="15" t="n">
        <v>0.5790292277223403</v>
      </c>
      <c r="Z2792" s="15" t="n">
        <v>0.6526909620683695</v>
      </c>
      <c r="AA2792" s="15" t="n">
        <v>0.6543841173621218</v>
      </c>
      <c r="AB2792" s="15" t="n">
        <v>0.6599781712002094</v>
      </c>
      <c r="AC2792" s="15" t="n">
        <v>0.6502994201109842</v>
      </c>
      <c r="AD2792" s="15" t="n">
        <v>0.6124242605497316</v>
      </c>
    </row>
    <row r="2793">
      <c r="B2793" s="8" t="s">
        <v>33</v>
      </c>
      <c r="C2793" s="19" t="n">
        <v>0.6358735007671126</v>
      </c>
      <c r="D2793" s="19" t="n">
        <v>0.679573626227268</v>
      </c>
      <c r="E2793" s="19" t="n">
        <v>0.6669533413093565</v>
      </c>
      <c r="F2793" s="19" t="n">
        <v>0.6624797989194863</v>
      </c>
      <c r="G2793" s="19" t="n">
        <v>0.6409992142733468</v>
      </c>
      <c r="H2793" s="19" t="n">
        <v>0.6337335713772537</v>
      </c>
      <c r="I2793" s="19" t="n">
        <v>0.6467162986541016</v>
      </c>
      <c r="J2793" s="19" t="n">
        <v>0.6457822664325341</v>
      </c>
      <c r="K2793" s="19" t="n">
        <v>0.6764247039890418</v>
      </c>
      <c r="L2793" s="19" t="n">
        <v>0.6761241440967116</v>
      </c>
      <c r="M2793" s="19" t="n">
        <v>0.6658369275830673</v>
      </c>
      <c r="N2793" s="19" t="n">
        <v>0.6237263551609332</v>
      </c>
      <c r="O2793" s="19" t="n">
        <v>0.7011763092821511</v>
      </c>
      <c r="P2793" s="19" t="n">
        <v>0.7531293465024971</v>
      </c>
      <c r="Q2793" s="19" t="n">
        <v>0.735169130643436</v>
      </c>
      <c r="R2793" s="19" t="n">
        <v>1.0</v>
      </c>
      <c r="S2793" s="19" t="n">
        <v>0.6937613535589987</v>
      </c>
      <c r="T2793" s="19" t="n">
        <v>0.7099060428049376</v>
      </c>
      <c r="U2793" s="19" t="n">
        <v>0.6458057562395014</v>
      </c>
      <c r="V2793" s="19" t="n">
        <v>0.6569621554589176</v>
      </c>
      <c r="W2793" s="19" t="n">
        <v>0.6818723260070543</v>
      </c>
      <c r="X2793" s="19" t="n">
        <v>0.6552779631263655</v>
      </c>
      <c r="Y2793" s="19" t="n">
        <v>0.5886206267863058</v>
      </c>
      <c r="Z2793" s="19" t="n">
        <v>0.6635025397624116</v>
      </c>
      <c r="AA2793" s="19" t="n">
        <v>0.6652237415300242</v>
      </c>
      <c r="AB2793" s="19" t="n">
        <v>0.6709104587435988</v>
      </c>
      <c r="AC2793" s="19" t="n">
        <v>0.6610713828215448</v>
      </c>
      <c r="AD2793" s="19" t="n">
        <v>0.622568835638786</v>
      </c>
    </row>
    <row r="2794">
      <c r="B2794" s="8" t="s">
        <v>34</v>
      </c>
      <c r="C2794" s="15" t="n">
        <v>0.5902806904605441</v>
      </c>
      <c r="D2794" s="15" t="n">
        <v>0.6308474701717817</v>
      </c>
      <c r="E2794" s="15" t="n">
        <v>0.6191320731845403</v>
      </c>
      <c r="F2794" s="15" t="n">
        <v>0.6149792885701297</v>
      </c>
      <c r="G2794" s="15" t="n">
        <v>0.5950388848245376</v>
      </c>
      <c r="H2794" s="15" t="n">
        <v>0.5882941962973829</v>
      </c>
      <c r="I2794" s="15" t="n">
        <v>0.6003460481386589</v>
      </c>
      <c r="J2794" s="15" t="n">
        <v>0.5994789870266701</v>
      </c>
      <c r="K2794" s="15" t="n">
        <v>0.6279243290269716</v>
      </c>
      <c r="L2794" s="15" t="n">
        <v>0.6276453196004813</v>
      </c>
      <c r="M2794" s="15" t="n">
        <v>0.618095707516843</v>
      </c>
      <c r="N2794" s="15" t="n">
        <v>0.5790045081901865</v>
      </c>
      <c r="O2794" s="15" t="n">
        <v>0.6509012177395813</v>
      </c>
      <c r="P2794" s="15" t="n">
        <v>0.6991291666082664</v>
      </c>
      <c r="Q2794" s="15" t="n">
        <v>0.6824567174413845</v>
      </c>
      <c r="R2794" s="15" t="n">
        <v>0.6937613535589986</v>
      </c>
      <c r="S2794" s="15" t="n">
        <v>1.0</v>
      </c>
      <c r="T2794" s="15" t="n">
        <v>0.6590050200291097</v>
      </c>
      <c r="U2794" s="15" t="n">
        <v>0.5995007925893469</v>
      </c>
      <c r="V2794" s="15" t="n">
        <v>0.6098572660488414</v>
      </c>
      <c r="W2794" s="15" t="n">
        <v>0.6329813507180488</v>
      </c>
      <c r="X2794" s="15" t="n">
        <v>0.6082938321083992</v>
      </c>
      <c r="Y2794" s="15" t="n">
        <v>0.5464158980985625</v>
      </c>
      <c r="Z2794" s="15" t="n">
        <v>0.6159286978004183</v>
      </c>
      <c r="AA2794" s="15" t="n">
        <v>0.617526487559832</v>
      </c>
      <c r="AB2794" s="15" t="n">
        <v>0.6228054610651489</v>
      </c>
      <c r="AC2794" s="15" t="n">
        <v>0.6136718574132318</v>
      </c>
      <c r="AD2794" s="15" t="n">
        <v>0.5779299840561718</v>
      </c>
    </row>
    <row r="2795">
      <c r="B2795" s="8" t="s">
        <v>35</v>
      </c>
      <c r="C2795" s="19" t="n">
        <v>0.6040172560193999</v>
      </c>
      <c r="D2795" s="19" t="n">
        <v>0.6455280751309105</v>
      </c>
      <c r="E2795" s="19" t="n">
        <v>0.6335400462901052</v>
      </c>
      <c r="F2795" s="19" t="n">
        <v>0.6292906212145892</v>
      </c>
      <c r="G2795" s="19" t="n">
        <v>0.6088861794820732</v>
      </c>
      <c r="H2795" s="19" t="n">
        <v>0.6019845336672678</v>
      </c>
      <c r="I2795" s="19" t="n">
        <v>0.614316847084873</v>
      </c>
      <c r="J2795" s="19" t="n">
        <v>0.6134296083827974</v>
      </c>
      <c r="K2795" s="19" t="n">
        <v>0.6425369088573398</v>
      </c>
      <c r="L2795" s="19" t="n">
        <v>0.6422514065346047</v>
      </c>
      <c r="M2795" s="19" t="n">
        <v>0.6324795631048143</v>
      </c>
      <c r="N2795" s="19" t="n">
        <v>0.5924786629680128</v>
      </c>
      <c r="O2795" s="19" t="n">
        <v>0.6660484983372964</v>
      </c>
      <c r="P2795" s="19" t="n">
        <v>0.7153987715376261</v>
      </c>
      <c r="Q2795" s="19" t="n">
        <v>0.6983383337498918</v>
      </c>
      <c r="R2795" s="19" t="n">
        <v>0.7099060428049376</v>
      </c>
      <c r="S2795" s="19" t="n">
        <v>0.6590050200291097</v>
      </c>
      <c r="T2795" s="19" t="n">
        <v>1.0</v>
      </c>
      <c r="U2795" s="19" t="n">
        <v>0.6134519213880283</v>
      </c>
      <c r="V2795" s="19" t="n">
        <v>0.6240494028610559</v>
      </c>
      <c r="W2795" s="19" t="n">
        <v>0.647711613730528</v>
      </c>
      <c r="X2795" s="19" t="n">
        <v>0.6224495858690131</v>
      </c>
      <c r="Y2795" s="19" t="n">
        <v>0.5591316754023666</v>
      </c>
      <c r="Z2795" s="19" t="n">
        <v>0.6302621243780604</v>
      </c>
      <c r="AA2795" s="19" t="n">
        <v>0.6318970966916965</v>
      </c>
      <c r="AB2795" s="19" t="n">
        <v>0.6372989184737929</v>
      </c>
      <c r="AC2795" s="19" t="n">
        <v>0.6279527645091504</v>
      </c>
      <c r="AD2795" s="19" t="n">
        <v>0.5913791333214514</v>
      </c>
    </row>
    <row r="2796">
      <c r="B2796" s="8" t="s">
        <v>36</v>
      </c>
      <c r="C2796" s="15" t="n">
        <v>0.6119593050904614</v>
      </c>
      <c r="D2796" s="15" t="n">
        <v>0.6540159380161934</v>
      </c>
      <c r="E2796" s="15" t="n">
        <v>0.6418702820341597</v>
      </c>
      <c r="F2796" s="15" t="n">
        <v>0.6375649824912554</v>
      </c>
      <c r="G2796" s="15" t="n">
        <v>0.6168922486265322</v>
      </c>
      <c r="H2796" s="15" t="n">
        <v>0.6098998550571121</v>
      </c>
      <c r="I2796" s="15" t="n">
        <v>0.6223943225147655</v>
      </c>
      <c r="J2796" s="15" t="n">
        <v>0.6034634426146345</v>
      </c>
      <c r="K2796" s="15" t="n">
        <v>0.6320978474584008</v>
      </c>
      <c r="L2796" s="15" t="n">
        <v>0.6318169835871468</v>
      </c>
      <c r="M2796" s="15" t="n">
        <v>0.6222038997120812</v>
      </c>
      <c r="N2796" s="15" t="n">
        <v>0.5828528795226955</v>
      </c>
      <c r="O2796" s="15" t="n">
        <v>0.6059082867661852</v>
      </c>
      <c r="P2796" s="15" t="n">
        <v>0.6508025242892798</v>
      </c>
      <c r="Q2796" s="15" t="n">
        <v>0.6352825424001945</v>
      </c>
      <c r="R2796" s="15" t="n">
        <v>0.6458057562395014</v>
      </c>
      <c r="S2796" s="15" t="n">
        <v>0.5995007925893469</v>
      </c>
      <c r="T2796" s="15" t="n">
        <v>0.6134519213880283</v>
      </c>
      <c r="U2796" s="15" t="n">
        <v>1.0</v>
      </c>
      <c r="V2796" s="15" t="n">
        <v>0.7157643949789877</v>
      </c>
      <c r="W2796" s="15" t="n">
        <v>0.7429041822605785</v>
      </c>
      <c r="X2796" s="15" t="n">
        <v>0.7139294568536778</v>
      </c>
      <c r="Y2796" s="15" t="n">
        <v>0.5528655046108056</v>
      </c>
      <c r="Z2796" s="15" t="n">
        <v>0.623198796921316</v>
      </c>
      <c r="AA2796" s="15" t="n">
        <v>0.6248154461525595</v>
      </c>
      <c r="AB2796" s="15" t="n">
        <v>0.630156729890826</v>
      </c>
      <c r="AC2796" s="15" t="n">
        <v>0.6209153179745472</v>
      </c>
      <c r="AD2796" s="15" t="n">
        <v>0.5847515663010517</v>
      </c>
    </row>
    <row r="2797">
      <c r="B2797" s="8" t="s">
        <v>37</v>
      </c>
      <c r="C2797" s="19" t="n">
        <v>0.6225310013747754</v>
      </c>
      <c r="D2797" s="19" t="n">
        <v>0.6653141694578835</v>
      </c>
      <c r="E2797" s="19" t="n">
        <v>0.6529586952981578</v>
      </c>
      <c r="F2797" s="19" t="n">
        <v>0.6485790210071255</v>
      </c>
      <c r="G2797" s="19" t="n">
        <v>0.6275491623107897</v>
      </c>
      <c r="H2797" s="19" t="n">
        <v>0.6204359740079594</v>
      </c>
      <c r="I2797" s="19" t="n">
        <v>0.6331462854181399</v>
      </c>
      <c r="J2797" s="19" t="n">
        <v>0.613888371496246</v>
      </c>
      <c r="K2797" s="19" t="n">
        <v>0.6430174403295493</v>
      </c>
      <c r="L2797" s="19" t="n">
        <v>0.64273172448935</v>
      </c>
      <c r="M2797" s="19" t="n">
        <v>0.6329525730306437</v>
      </c>
      <c r="N2797" s="19" t="n">
        <v>0.592921757582881</v>
      </c>
      <c r="O2797" s="19" t="n">
        <v>0.6163754507271847</v>
      </c>
      <c r="P2797" s="19" t="n">
        <v>0.6620452434874691</v>
      </c>
      <c r="Q2797" s="19" t="n">
        <v>0.6462571513931714</v>
      </c>
      <c r="R2797" s="19" t="n">
        <v>0.6569621554589176</v>
      </c>
      <c r="S2797" s="19" t="n">
        <v>0.6098572660488413</v>
      </c>
      <c r="T2797" s="19" t="n">
        <v>0.6240494028610559</v>
      </c>
      <c r="U2797" s="19" t="n">
        <v>0.7157643949789877</v>
      </c>
      <c r="V2797" s="19" t="n">
        <v>1.0</v>
      </c>
      <c r="W2797" s="19" t="n">
        <v>0.7557379725434872</v>
      </c>
      <c r="X2797" s="19" t="n">
        <v>0.7262627040541051</v>
      </c>
      <c r="Y2797" s="19" t="n">
        <v>0.5624163459040112</v>
      </c>
      <c r="Z2797" s="19" t="n">
        <v>0.6339646572505876</v>
      </c>
      <c r="AA2797" s="19" t="n">
        <v>0.6356092343595982</v>
      </c>
      <c r="AB2797" s="19" t="n">
        <v>0.6410427896410532</v>
      </c>
      <c r="AC2797" s="19" t="n">
        <v>0.6316417308345247</v>
      </c>
      <c r="AD2797" s="19" t="n">
        <v>0.5948532444833906</v>
      </c>
    </row>
    <row r="2798">
      <c r="B2798" s="8" t="s">
        <v>38</v>
      </c>
      <c r="C2798" s="15" t="n">
        <v>0.6461356386996078</v>
      </c>
      <c r="D2798" s="15" t="n">
        <v>0.6905410250561497</v>
      </c>
      <c r="E2798" s="15" t="n">
        <v>0.6777170658155642</v>
      </c>
      <c r="F2798" s="15" t="n">
        <v>0.673171326504457</v>
      </c>
      <c r="G2798" s="15" t="n">
        <v>0.651344074286476</v>
      </c>
      <c r="H2798" s="15" t="n">
        <v>0.6439611737448322</v>
      </c>
      <c r="I2798" s="15" t="n">
        <v>0.6571534246736238</v>
      </c>
      <c r="J2798" s="15" t="n">
        <v>0.6371653044282612</v>
      </c>
      <c r="K2798" s="15" t="n">
        <v>0.6673988662167777</v>
      </c>
      <c r="L2798" s="15" t="n">
        <v>0.6671023168297011</v>
      </c>
      <c r="M2798" s="15" t="n">
        <v>0.6569523672532824</v>
      </c>
      <c r="N2798" s="15" t="n">
        <v>0.6154036950588277</v>
      </c>
      <c r="O2798" s="15" t="n">
        <v>0.6397466867591496</v>
      </c>
      <c r="P2798" s="15" t="n">
        <v>0.6871481505405175</v>
      </c>
      <c r="Q2798" s="15" t="n">
        <v>0.6707614180779267</v>
      </c>
      <c r="R2798" s="15" t="n">
        <v>0.6818723260070543</v>
      </c>
      <c r="S2798" s="15" t="n">
        <v>0.6329813507180487</v>
      </c>
      <c r="T2798" s="15" t="n">
        <v>0.647711613730528</v>
      </c>
      <c r="U2798" s="15" t="n">
        <v>0.7429041822605786</v>
      </c>
      <c r="V2798" s="15" t="n">
        <v>0.7557379725434872</v>
      </c>
      <c r="W2798" s="15" t="n">
        <v>1.0</v>
      </c>
      <c r="X2798" s="15" t="n">
        <v>0.7538005579021719</v>
      </c>
      <c r="Y2798" s="15" t="n">
        <v>0.5837416033471013</v>
      </c>
      <c r="Z2798" s="15" t="n">
        <v>0.6580028268808787</v>
      </c>
      <c r="AA2798" s="15" t="n">
        <v>0.6597097617618318</v>
      </c>
      <c r="AB2798" s="15" t="n">
        <v>0.6653493422878449</v>
      </c>
      <c r="AC2798" s="15" t="n">
        <v>0.6555918215812544</v>
      </c>
      <c r="AD2798" s="15" t="n">
        <v>0.6174084185494565</v>
      </c>
    </row>
    <row r="2799">
      <c r="B2799" s="8" t="s">
        <v>39</v>
      </c>
      <c r="C2799" s="19" t="n">
        <v>0.6209350769663763</v>
      </c>
      <c r="D2799" s="19" t="n">
        <v>0.663608565849474</v>
      </c>
      <c r="E2799" s="19" t="n">
        <v>0.6512847662613686</v>
      </c>
      <c r="F2799" s="19" t="n">
        <v>0.6469163197310205</v>
      </c>
      <c r="G2799" s="19" t="n">
        <v>0.6259403733133093</v>
      </c>
      <c r="H2799" s="19" t="n">
        <v>0.6188454204249547</v>
      </c>
      <c r="I2799" s="19" t="n">
        <v>0.6315231476004979</v>
      </c>
      <c r="J2799" s="19" t="n">
        <v>0.6123146033884095</v>
      </c>
      <c r="K2799" s="19" t="n">
        <v>0.6413689967568085</v>
      </c>
      <c r="L2799" s="19" t="n">
        <v>0.6410840133795422</v>
      </c>
      <c r="M2799" s="19" t="n">
        <v>0.6313299318153021</v>
      </c>
      <c r="N2799" s="19" t="n">
        <v>0.591401739618944</v>
      </c>
      <c r="O2799" s="19" t="n">
        <v>0.6147953067273179</v>
      </c>
      <c r="P2799" s="19" t="n">
        <v>0.660348020118331</v>
      </c>
      <c r="Q2799" s="19" t="n">
        <v>0.6446004024766788</v>
      </c>
      <c r="R2799" s="19" t="n">
        <v>0.6552779631263655</v>
      </c>
      <c r="S2799" s="19" t="n">
        <v>0.608293832108399</v>
      </c>
      <c r="T2799" s="19" t="n">
        <v>0.6224495858690131</v>
      </c>
      <c r="U2799" s="19" t="n">
        <v>0.7139294568536779</v>
      </c>
      <c r="V2799" s="19" t="n">
        <v>0.7262627040541051</v>
      </c>
      <c r="W2799" s="19" t="n">
        <v>0.7538005579021719</v>
      </c>
      <c r="X2799" s="19" t="n">
        <v>1.0</v>
      </c>
      <c r="Y2799" s="19" t="n">
        <v>0.5609745318061935</v>
      </c>
      <c r="Z2799" s="19" t="n">
        <v>0.6323394214497453</v>
      </c>
      <c r="AA2799" s="19" t="n">
        <v>0.6339797825104884</v>
      </c>
      <c r="AB2799" s="19" t="n">
        <v>0.6393994082952936</v>
      </c>
      <c r="AC2799" s="19" t="n">
        <v>0.6300224501025192</v>
      </c>
      <c r="AD2799" s="19" t="n">
        <v>0.5933282749474319</v>
      </c>
    </row>
    <row r="2800">
      <c r="B2800" s="8" t="s">
        <v>40</v>
      </c>
      <c r="C2800" s="15" t="n">
        <v>0.5337369387341894</v>
      </c>
      <c r="D2800" s="15" t="n">
        <v>0.570417774084719</v>
      </c>
      <c r="E2800" s="15" t="n">
        <v>0.5598246101458015</v>
      </c>
      <c r="F2800" s="15" t="n">
        <v>0.556069626147276</v>
      </c>
      <c r="G2800" s="15" t="n">
        <v>0.5380393394984067</v>
      </c>
      <c r="H2800" s="15" t="n">
        <v>0.5319407334193387</v>
      </c>
      <c r="I2800" s="15" t="n">
        <v>0.5428381227661288</v>
      </c>
      <c r="J2800" s="15" t="n">
        <v>0.5549832550953373</v>
      </c>
      <c r="K2800" s="15" t="n">
        <v>0.5813172698602703</v>
      </c>
      <c r="L2800" s="15" t="n">
        <v>0.5810589696311266</v>
      </c>
      <c r="M2800" s="15" t="n">
        <v>0.572218168012104</v>
      </c>
      <c r="N2800" s="15" t="n">
        <v>0.5360284740989072</v>
      </c>
      <c r="O2800" s="15" t="n">
        <v>0.5522560182926933</v>
      </c>
      <c r="P2800" s="15" t="n">
        <v>0.5931749385324457</v>
      </c>
      <c r="Q2800" s="15" t="n">
        <v>0.5790292277223403</v>
      </c>
      <c r="R2800" s="15" t="n">
        <v>0.5886206267863059</v>
      </c>
      <c r="S2800" s="15" t="n">
        <v>0.5464158980985625</v>
      </c>
      <c r="T2800" s="15" t="n">
        <v>0.5591316754023666</v>
      </c>
      <c r="U2800" s="15" t="n">
        <v>0.5528655046108056</v>
      </c>
      <c r="V2800" s="15" t="n">
        <v>0.5624163459040112</v>
      </c>
      <c r="W2800" s="15" t="n">
        <v>0.5837416033471012</v>
      </c>
      <c r="X2800" s="15" t="n">
        <v>0.5609745318061934</v>
      </c>
      <c r="Y2800" s="15" t="n">
        <v>1.0</v>
      </c>
      <c r="Z2800" s="15" t="n">
        <v>0.6098668863644691</v>
      </c>
      <c r="AA2800" s="15" t="n">
        <v>0.6114489510890363</v>
      </c>
      <c r="AB2800" s="15" t="n">
        <v>0.6166759702982166</v>
      </c>
      <c r="AC2800" s="15" t="n">
        <v>0.6076322572184817</v>
      </c>
      <c r="AD2800" s="15" t="n">
        <v>0.572242146163506</v>
      </c>
    </row>
    <row r="2801">
      <c r="B2801" s="8" t="s">
        <v>41</v>
      </c>
      <c r="C2801" s="19" t="n">
        <v>0.6016367729901446</v>
      </c>
      <c r="D2801" s="19" t="n">
        <v>0.6429839944569841</v>
      </c>
      <c r="E2801" s="19" t="n">
        <v>0.6310432114505079</v>
      </c>
      <c r="F2801" s="19" t="n">
        <v>0.6268105337181772</v>
      </c>
      <c r="G2801" s="19" t="n">
        <v>0.6064865076141578</v>
      </c>
      <c r="H2801" s="19" t="n">
        <v>0.5996120617685128</v>
      </c>
      <c r="I2801" s="19" t="n">
        <v>0.611895772497189</v>
      </c>
      <c r="J2801" s="19" t="n">
        <v>0.6255859589763421</v>
      </c>
      <c r="K2801" s="19" t="n">
        <v>0.6552700795856887</v>
      </c>
      <c r="L2801" s="19" t="n">
        <v>0.6549789194559565</v>
      </c>
      <c r="M2801" s="19" t="n">
        <v>0.645013427149336</v>
      </c>
      <c r="N2801" s="19" t="n">
        <v>0.6042198281283018</v>
      </c>
      <c r="O2801" s="19" t="n">
        <v>0.6225117742421656</v>
      </c>
      <c r="P2801" s="19" t="n">
        <v>0.6686362324549897</v>
      </c>
      <c r="Q2801" s="19" t="n">
        <v>0.6526909620683695</v>
      </c>
      <c r="R2801" s="19" t="n">
        <v>0.6635025397624116</v>
      </c>
      <c r="S2801" s="19" t="n">
        <v>0.6159286978004181</v>
      </c>
      <c r="T2801" s="19" t="n">
        <v>0.6302621243780604</v>
      </c>
      <c r="U2801" s="19" t="n">
        <v>0.6231987969213161</v>
      </c>
      <c r="V2801" s="19" t="n">
        <v>0.6339646572505876</v>
      </c>
      <c r="W2801" s="19" t="n">
        <v>0.6580028268808787</v>
      </c>
      <c r="X2801" s="19" t="n">
        <v>0.6323394214497453</v>
      </c>
      <c r="Y2801" s="19" t="n">
        <v>0.6098668863644692</v>
      </c>
      <c r="Z2801" s="19" t="n">
        <v>1.0</v>
      </c>
      <c r="AA2801" s="19" t="n">
        <v>0.6892349902816499</v>
      </c>
      <c r="AB2801" s="19" t="n">
        <v>0.6951269695342511</v>
      </c>
      <c r="AC2801" s="19" t="n">
        <v>0.6849327521993137</v>
      </c>
      <c r="AD2801" s="19" t="n">
        <v>0.6450404557032635</v>
      </c>
    </row>
    <row r="2802">
      <c r="B2802" s="8" t="s">
        <v>42</v>
      </c>
      <c r="C2802" s="15" t="n">
        <v>0.6031974878556855</v>
      </c>
      <c r="D2802" s="15" t="n">
        <v>0.6446519687622554</v>
      </c>
      <c r="E2802" s="15" t="n">
        <v>0.6326802099936897</v>
      </c>
      <c r="F2802" s="15" t="n">
        <v>0.6284365522093501</v>
      </c>
      <c r="G2802" s="15" t="n">
        <v>0.6080598032481315</v>
      </c>
      <c r="H2802" s="15" t="n">
        <v>0.6011675243006793</v>
      </c>
      <c r="I2802" s="15" t="n">
        <v>0.6134831003853293</v>
      </c>
      <c r="J2802" s="15" t="n">
        <v>0.6272088007800362</v>
      </c>
      <c r="K2802" s="15" t="n">
        <v>0.6569699254064</v>
      </c>
      <c r="L2802" s="15" t="n">
        <v>0.656678009973862</v>
      </c>
      <c r="M2802" s="15" t="n">
        <v>0.6466866660360188</v>
      </c>
      <c r="N2802" s="15" t="n">
        <v>0.6057872437354422</v>
      </c>
      <c r="O2802" s="15" t="n">
        <v>0.6241266412576995</v>
      </c>
      <c r="P2802" s="15" t="n">
        <v>0.6703707516108672</v>
      </c>
      <c r="Q2802" s="15" t="n">
        <v>0.6543841173621218</v>
      </c>
      <c r="R2802" s="15" t="n">
        <v>0.6652237415300241</v>
      </c>
      <c r="S2802" s="15" t="n">
        <v>0.6175264875598319</v>
      </c>
      <c r="T2802" s="15" t="n">
        <v>0.6318970966916965</v>
      </c>
      <c r="U2802" s="15" t="n">
        <v>0.6248154461525595</v>
      </c>
      <c r="V2802" s="15" t="n">
        <v>0.6356092343595982</v>
      </c>
      <c r="W2802" s="15" t="n">
        <v>0.6597097617618318</v>
      </c>
      <c r="X2802" s="15" t="n">
        <v>0.6339797825104884</v>
      </c>
      <c r="Y2802" s="15" t="n">
        <v>0.6114489510890364</v>
      </c>
      <c r="Z2802" s="15" t="n">
        <v>0.6892349902816499</v>
      </c>
      <c r="AA2802" s="15" t="n">
        <v>1.0</v>
      </c>
      <c r="AB2802" s="15" t="n">
        <v>0.6969302087036232</v>
      </c>
      <c r="AC2802" s="15" t="n">
        <v>0.6867095463984788</v>
      </c>
      <c r="AD2802" s="15" t="n">
        <v>0.6467137647051185</v>
      </c>
    </row>
    <row r="2803">
      <c r="B2803" s="8" t="s">
        <v>43</v>
      </c>
      <c r="C2803" s="19" t="n">
        <v>0.6083539687856722</v>
      </c>
      <c r="D2803" s="19" t="n">
        <v>0.6501628265664182</v>
      </c>
      <c r="E2803" s="19" t="n">
        <v>0.6380887262811331</v>
      </c>
      <c r="F2803" s="19" t="n">
        <v>0.6338087912561237</v>
      </c>
      <c r="G2803" s="19" t="n">
        <v>0.6132578500617657</v>
      </c>
      <c r="H2803" s="19" t="n">
        <v>0.606306651928355</v>
      </c>
      <c r="I2803" s="19" t="n">
        <v>0.6187275086789574</v>
      </c>
      <c r="J2803" s="19" t="n">
        <v>0.6325705442976349</v>
      </c>
      <c r="K2803" s="19" t="n">
        <v>0.6625860842269145</v>
      </c>
      <c r="L2803" s="19" t="n">
        <v>0.6622916733324568</v>
      </c>
      <c r="M2803" s="19" t="n">
        <v>0.6522149176090578</v>
      </c>
      <c r="N2803" s="19" t="n">
        <v>0.6109658633962363</v>
      </c>
      <c r="O2803" s="19" t="n">
        <v>0.6294620366934177</v>
      </c>
      <c r="P2803" s="19" t="n">
        <v>0.676101468442913</v>
      </c>
      <c r="Q2803" s="19" t="n">
        <v>0.6599781712002094</v>
      </c>
      <c r="R2803" s="19" t="n">
        <v>0.6709104587435988</v>
      </c>
      <c r="S2803" s="19" t="n">
        <v>0.6228054610651488</v>
      </c>
      <c r="T2803" s="19" t="n">
        <v>0.6372989184737928</v>
      </c>
      <c r="U2803" s="19" t="n">
        <v>0.6301567298908259</v>
      </c>
      <c r="V2803" s="19" t="n">
        <v>0.6410427896410532</v>
      </c>
      <c r="W2803" s="19" t="n">
        <v>0.6653493422878448</v>
      </c>
      <c r="X2803" s="19" t="n">
        <v>0.6393994082952936</v>
      </c>
      <c r="Y2803" s="19" t="n">
        <v>0.6166759702982166</v>
      </c>
      <c r="Z2803" s="19" t="n">
        <v>0.6951269695342511</v>
      </c>
      <c r="AA2803" s="19" t="n">
        <v>0.6969302087036232</v>
      </c>
      <c r="AB2803" s="19" t="n">
        <v>1.0</v>
      </c>
      <c r="AC2803" s="19" t="n">
        <v>0.6925799366964084</v>
      </c>
      <c r="AD2803" s="19" t="n">
        <v>0.652242247933251</v>
      </c>
    </row>
    <row r="2804">
      <c r="B2804" s="8" t="s">
        <v>44</v>
      </c>
      <c r="C2804" s="15" t="n">
        <v>0.5994323000169749</v>
      </c>
      <c r="D2804" s="15" t="n">
        <v>0.6406280200525001</v>
      </c>
      <c r="E2804" s="15" t="n">
        <v>0.6287309895801076</v>
      </c>
      <c r="F2804" s="15" t="n">
        <v>0.6245138209125215</v>
      </c>
      <c r="G2804" s="15" t="n">
        <v>0.6042642646020117</v>
      </c>
      <c r="H2804" s="15" t="n">
        <v>0.5974150075924761</v>
      </c>
      <c r="I2804" s="15" t="n">
        <v>0.6096537092566681</v>
      </c>
      <c r="J2804" s="15" t="n">
        <v>0.6232937331668994</v>
      </c>
      <c r="K2804" s="15" t="n">
        <v>0.6528690874166195</v>
      </c>
      <c r="L2804" s="15" t="n">
        <v>0.6525789941343038</v>
      </c>
      <c r="M2804" s="15" t="n">
        <v>0.6426500166476552</v>
      </c>
      <c r="N2804" s="15" t="n">
        <v>0.6020058905155091</v>
      </c>
      <c r="O2804" s="15" t="n">
        <v>0.6202308126330932</v>
      </c>
      <c r="P2804" s="15" t="n">
        <v>0.6661862650169901</v>
      </c>
      <c r="Q2804" s="15" t="n">
        <v>0.6502994201109842</v>
      </c>
      <c r="R2804" s="15" t="n">
        <v>0.6610713828215448</v>
      </c>
      <c r="S2804" s="15" t="n">
        <v>0.6136718574132318</v>
      </c>
      <c r="T2804" s="15" t="n">
        <v>0.6279527645091505</v>
      </c>
      <c r="U2804" s="15" t="n">
        <v>0.6209153179745472</v>
      </c>
      <c r="V2804" s="15" t="n">
        <v>0.6316417308345246</v>
      </c>
      <c r="W2804" s="15" t="n">
        <v>0.6555918215812544</v>
      </c>
      <c r="X2804" s="15" t="n">
        <v>0.6300224501025192</v>
      </c>
      <c r="Y2804" s="15" t="n">
        <v>0.6076322572184817</v>
      </c>
      <c r="Z2804" s="15" t="n">
        <v>0.6849327521993137</v>
      </c>
      <c r="AA2804" s="15" t="n">
        <v>0.6867095463984788</v>
      </c>
      <c r="AB2804" s="15" t="n">
        <v>0.6925799366964084</v>
      </c>
      <c r="AC2804" s="15" t="n">
        <v>1.0</v>
      </c>
      <c r="AD2804" s="15" t="n">
        <v>0.6426769461655542</v>
      </c>
    </row>
    <row r="2805">
      <c r="B2805" s="8" t="s">
        <v>45</v>
      </c>
      <c r="C2805" s="19" t="n">
        <v>0.5645197761745936</v>
      </c>
      <c r="D2805" s="19" t="n">
        <v>0.6033161484307221</v>
      </c>
      <c r="E2805" s="19" t="n">
        <v>0.5921120325043245</v>
      </c>
      <c r="F2805" s="19" t="n">
        <v>0.5881404829027286</v>
      </c>
      <c r="G2805" s="19" t="n">
        <v>0.5690703143520512</v>
      </c>
      <c r="H2805" s="19" t="n">
        <v>0.562619976200644</v>
      </c>
      <c r="I2805" s="19" t="n">
        <v>0.5741458634842316</v>
      </c>
      <c r="J2805" s="19" t="n">
        <v>0.5869914562969676</v>
      </c>
      <c r="K2805" s="19" t="n">
        <v>0.6148442636296113</v>
      </c>
      <c r="L2805" s="19" t="n">
        <v>0.6145710661479308</v>
      </c>
      <c r="M2805" s="19" t="n">
        <v>0.6052203785919771</v>
      </c>
      <c r="N2805" s="19" t="n">
        <v>0.566943473950233</v>
      </c>
      <c r="O2805" s="19" t="n">
        <v>0.5841069283625605</v>
      </c>
      <c r="P2805" s="19" t="n">
        <v>0.6273858135561429</v>
      </c>
      <c r="Q2805" s="19" t="n">
        <v>0.6124242605497316</v>
      </c>
      <c r="R2805" s="19" t="n">
        <v>0.6225688356387861</v>
      </c>
      <c r="S2805" s="19" t="n">
        <v>0.5779299840561718</v>
      </c>
      <c r="T2805" s="19" t="n">
        <v>0.5913791333214514</v>
      </c>
      <c r="U2805" s="19" t="n">
        <v>0.5847515663010517</v>
      </c>
      <c r="V2805" s="19" t="n">
        <v>0.5948532444833906</v>
      </c>
      <c r="W2805" s="19" t="n">
        <v>0.6174084185494565</v>
      </c>
      <c r="X2805" s="19" t="n">
        <v>0.5933282749474319</v>
      </c>
      <c r="Y2805" s="19" t="n">
        <v>0.572242146163506</v>
      </c>
      <c r="Z2805" s="19" t="n">
        <v>0.6450404557032636</v>
      </c>
      <c r="AA2805" s="19" t="n">
        <v>0.6467137647051185</v>
      </c>
      <c r="AB2805" s="19" t="n">
        <v>0.652242247933251</v>
      </c>
      <c r="AC2805" s="19" t="n">
        <v>0.6426769461655542</v>
      </c>
      <c r="AD2805" s="19" t="n">
        <v>1.0</v>
      </c>
    </row>
    <row r="2806" customHeight="true" ht="10.0">
      <c r="B2806"/>
    </row>
    <row r="2808">
      <c r="B2808" s="5" t="s">
        <v>580</v>
      </c>
    </row>
    <row r="2809" customHeight="true" ht="5.0">
      <c r="B2809"/>
    </row>
    <row r="2810">
      <c r="B2810" s="9" t="s">
        <v>4</v>
      </c>
      <c r="C2810" s="8" t="s">
        <v>18</v>
      </c>
      <c r="D2810" s="8" t="s">
        <v>19</v>
      </c>
      <c r="E2810" s="8" t="s">
        <v>20</v>
      </c>
      <c r="F2810" s="8" t="s">
        <v>21</v>
      </c>
      <c r="G2810" s="8" t="s">
        <v>22</v>
      </c>
      <c r="H2810" s="8" t="s">
        <v>23</v>
      </c>
      <c r="I2810" s="8" t="s">
        <v>24</v>
      </c>
      <c r="J2810" s="8" t="s">
        <v>25</v>
      </c>
      <c r="K2810" s="8" t="s">
        <v>26</v>
      </c>
      <c r="L2810" s="8" t="s">
        <v>27</v>
      </c>
      <c r="M2810" s="8" t="s">
        <v>28</v>
      </c>
      <c r="N2810" s="8" t="s">
        <v>29</v>
      </c>
      <c r="O2810" s="8" t="s">
        <v>30</v>
      </c>
      <c r="P2810" s="8" t="s">
        <v>31</v>
      </c>
      <c r="Q2810" s="8" t="s">
        <v>32</v>
      </c>
      <c r="R2810" s="8" t="s">
        <v>33</v>
      </c>
      <c r="S2810" s="8" t="s">
        <v>34</v>
      </c>
      <c r="T2810" s="8" t="s">
        <v>35</v>
      </c>
      <c r="U2810" s="8" t="s">
        <v>36</v>
      </c>
      <c r="V2810" s="8" t="s">
        <v>37</v>
      </c>
      <c r="W2810" s="8" t="s">
        <v>38</v>
      </c>
      <c r="X2810" s="8" t="s">
        <v>39</v>
      </c>
      <c r="Y2810" s="8" t="s">
        <v>40</v>
      </c>
      <c r="Z2810" s="8" t="s">
        <v>41</v>
      </c>
      <c r="AA2810" s="8" t="s">
        <v>42</v>
      </c>
      <c r="AB2810" s="8" t="s">
        <v>43</v>
      </c>
      <c r="AC2810" s="8" t="s">
        <v>44</v>
      </c>
      <c r="AD2810" s="8" t="s">
        <v>45</v>
      </c>
    </row>
    <row r="2811">
      <c r="B2811" s="8" t="s">
        <v>18</v>
      </c>
      <c r="C2811" s="15" t="n">
        <v>0.8432107987543136</v>
      </c>
      <c r="D2811" s="15" t="n">
        <v>0.5913275397693797</v>
      </c>
      <c r="E2811" s="15" t="n">
        <v>0.5426573941587408</v>
      </c>
      <c r="F2811" s="15" t="n">
        <v>0.5151712818786297</v>
      </c>
      <c r="G2811" s="15" t="n">
        <v>0.5059811884521506</v>
      </c>
      <c r="H2811" s="15" t="n">
        <v>0.4674901102600791</v>
      </c>
      <c r="I2811" s="15" t="n">
        <v>0.6280300479757596</v>
      </c>
      <c r="J2811" s="15" t="n">
        <v>0.5950204107398367</v>
      </c>
      <c r="K2811" s="15" t="n">
        <v>0.5720530679235755</v>
      </c>
      <c r="L2811" s="15" t="n">
        <v>0.5568870465449037</v>
      </c>
      <c r="M2811" s="15" t="n">
        <v>0.5701750694385995</v>
      </c>
      <c r="N2811" s="15" t="n">
        <v>0.46884731924922146</v>
      </c>
      <c r="O2811" s="15" t="n">
        <v>0.5808223213534214</v>
      </c>
      <c r="P2811" s="15" t="n">
        <v>0.5904490362764078</v>
      </c>
      <c r="Q2811" s="15" t="n">
        <v>0.5931371517549029</v>
      </c>
      <c r="R2811" s="15" t="n">
        <v>0.6715396431276829</v>
      </c>
      <c r="S2811" s="15" t="n">
        <v>0.46334483629324136</v>
      </c>
      <c r="T2811" s="15" t="n">
        <v>0.4592469068260247</v>
      </c>
      <c r="U2811" s="15" t="n">
        <v>0.510210630418315</v>
      </c>
      <c r="V2811" s="15" t="n">
        <v>0.5064388519484893</v>
      </c>
      <c r="W2811" s="15" t="n">
        <v>0.604147378166821</v>
      </c>
      <c r="X2811" s="15" t="n">
        <v>0.6224960020200321</v>
      </c>
      <c r="Y2811" s="15" t="n">
        <v>0.5271231377830149</v>
      </c>
      <c r="Z2811" s="15" t="n">
        <v>0.5449667536402659</v>
      </c>
      <c r="AA2811" s="15" t="n">
        <v>0.5302426142580592</v>
      </c>
      <c r="AB2811" s="15" t="n">
        <v>0.6008806076929551</v>
      </c>
      <c r="AC2811" s="15" t="n">
        <v>0.550037875599697</v>
      </c>
      <c r="AD2811" s="15" t="n">
        <v>0.49226180456190555</v>
      </c>
    </row>
    <row r="2812">
      <c r="B2812" s="8" t="s">
        <v>19</v>
      </c>
      <c r="C2812" s="19" t="n">
        <v>0.5913275397693797</v>
      </c>
      <c r="D2812" s="19" t="n">
        <v>0.9062947142496423</v>
      </c>
      <c r="E2812" s="19" t="n">
        <v>0.697894747916842</v>
      </c>
      <c r="F2812" s="19" t="n">
        <v>0.6100707011194344</v>
      </c>
      <c r="G2812" s="19" t="n">
        <v>0.535324257217406</v>
      </c>
      <c r="H2812" s="19" t="n">
        <v>0.5613163875094689</v>
      </c>
      <c r="I2812" s="19" t="n">
        <v>0.6299869539601044</v>
      </c>
      <c r="J2812" s="19" t="n">
        <v>0.5735680919114552</v>
      </c>
      <c r="K2812" s="19" t="n">
        <v>0.6167357545661141</v>
      </c>
      <c r="L2812" s="19" t="n">
        <v>0.7395316050837473</v>
      </c>
      <c r="M2812" s="19" t="n">
        <v>0.6255786549953708</v>
      </c>
      <c r="N2812" s="19" t="n">
        <v>0.5307949667536402</v>
      </c>
      <c r="O2812" s="19" t="n">
        <v>0.5736259574109923</v>
      </c>
      <c r="P2812" s="19" t="n">
        <v>0.6070301321437589</v>
      </c>
      <c r="Q2812" s="19" t="n">
        <v>0.7233976517128188</v>
      </c>
      <c r="R2812" s="19" t="n">
        <v>0.7747401313020789</v>
      </c>
      <c r="S2812" s="19" t="n">
        <v>0.5303636057570912</v>
      </c>
      <c r="T2812" s="19" t="n">
        <v>0.5286960272704317</v>
      </c>
      <c r="U2812" s="19" t="n">
        <v>0.5008574614931404</v>
      </c>
      <c r="V2812" s="19" t="n">
        <v>0.5722371854221026</v>
      </c>
      <c r="W2812" s="19" t="n">
        <v>0.6887783014897735</v>
      </c>
      <c r="X2812" s="19" t="n">
        <v>0.7598792189209663</v>
      </c>
      <c r="Y2812" s="19" t="n">
        <v>0.5406741856746066</v>
      </c>
      <c r="Z2812" s="19" t="n">
        <v>0.586861375305109</v>
      </c>
      <c r="AA2812" s="19" t="n">
        <v>0.6809980220520158</v>
      </c>
      <c r="AB2812" s="19" t="n">
        <v>0.693328633953371</v>
      </c>
      <c r="AC2812" s="19" t="n">
        <v>0.5862721993098224</v>
      </c>
      <c r="AD2812" s="19" t="n">
        <v>0.5381649271946806</v>
      </c>
    </row>
    <row r="2813">
      <c r="B2813" s="8" t="s">
        <v>20</v>
      </c>
      <c r="C2813" s="15" t="n">
        <v>0.5426573941587408</v>
      </c>
      <c r="D2813" s="15" t="n">
        <v>0.697894747916842</v>
      </c>
      <c r="E2813" s="15" t="n">
        <v>1.2407783435737734</v>
      </c>
      <c r="F2813" s="15" t="n">
        <v>0.757385741940914</v>
      </c>
      <c r="G2813" s="15" t="n">
        <v>0.7043967258648262</v>
      </c>
      <c r="H2813" s="15" t="n">
        <v>0.6362048649103611</v>
      </c>
      <c r="I2813" s="15" t="n">
        <v>0.6842121875263025</v>
      </c>
      <c r="J2813" s="15" t="n">
        <v>0.5353979042168168</v>
      </c>
      <c r="K2813" s="15" t="n">
        <v>0.7184106977527144</v>
      </c>
      <c r="L2813" s="15" t="n">
        <v>0.880828633953371</v>
      </c>
      <c r="M2813" s="15" t="n">
        <v>0.8072131975422945</v>
      </c>
      <c r="N2813" s="15" t="n">
        <v>0.6038107061695144</v>
      </c>
      <c r="O2813" s="15" t="n">
        <v>0.5655458294756334</v>
      </c>
      <c r="P2813" s="15" t="n">
        <v>0.7214144432286845</v>
      </c>
      <c r="Q2813" s="15" t="n">
        <v>0.9062315882501473</v>
      </c>
      <c r="R2813" s="15" t="n">
        <v>0.9125441881996466</v>
      </c>
      <c r="S2813" s="15" t="n">
        <v>0.6290716269674269</v>
      </c>
      <c r="T2813" s="15" t="n">
        <v>0.6478779143169767</v>
      </c>
      <c r="U2813" s="15" t="n">
        <v>0.6439851443481188</v>
      </c>
      <c r="V2813" s="15" t="n">
        <v>0.6585093847319249</v>
      </c>
      <c r="W2813" s="15" t="n">
        <v>0.9268895715848835</v>
      </c>
      <c r="X2813" s="15" t="n">
        <v>0.8672565440619476</v>
      </c>
      <c r="Y2813" s="15" t="n">
        <v>0.526113121791095</v>
      </c>
      <c r="Z2813" s="15" t="n">
        <v>0.6882627724938978</v>
      </c>
      <c r="AA2813" s="15" t="n">
        <v>0.8412538927699688</v>
      </c>
      <c r="AB2813" s="15" t="n">
        <v>0.781557739247538</v>
      </c>
      <c r="AC2813" s="15" t="n">
        <v>0.6679993266560054</v>
      </c>
      <c r="AD2813" s="15" t="n">
        <v>0.6155784445753724</v>
      </c>
    </row>
    <row r="2814">
      <c r="B2814" s="8" t="s">
        <v>21</v>
      </c>
      <c r="C2814" s="19" t="n">
        <v>0.5151712818786297</v>
      </c>
      <c r="D2814" s="19" t="n">
        <v>0.6100707011194344</v>
      </c>
      <c r="E2814" s="19" t="n">
        <v>0.757385741940914</v>
      </c>
      <c r="F2814" s="19" t="n">
        <v>1.0634205874926352</v>
      </c>
      <c r="G2814" s="19" t="n">
        <v>0.6806245265550038</v>
      </c>
      <c r="H2814" s="19" t="n">
        <v>0.5937841932497265</v>
      </c>
      <c r="I2814" s="19" t="n">
        <v>0.5885868192913055</v>
      </c>
      <c r="J2814" s="19" t="n">
        <v>0.5559085935527313</v>
      </c>
      <c r="K2814" s="19" t="n">
        <v>0.6160045450719637</v>
      </c>
      <c r="L2814" s="19" t="n">
        <v>0.7398156720814746</v>
      </c>
      <c r="M2814" s="19" t="n">
        <v>0.7674017338607861</v>
      </c>
      <c r="N2814" s="19" t="n">
        <v>0.6128692870970457</v>
      </c>
      <c r="O2814" s="19" t="n">
        <v>0.6051258311589934</v>
      </c>
      <c r="P2814" s="19" t="n">
        <v>0.6657688746738489</v>
      </c>
      <c r="Q2814" s="19" t="n">
        <v>0.7930098476559213</v>
      </c>
      <c r="R2814" s="19" t="n">
        <v>0.8862259069101928</v>
      </c>
      <c r="S2814" s="19" t="n">
        <v>0.6148261930813904</v>
      </c>
      <c r="T2814" s="19" t="n">
        <v>0.5548985775608114</v>
      </c>
      <c r="U2814" s="19" t="n">
        <v>0.568133995454928</v>
      </c>
      <c r="V2814" s="19" t="n">
        <v>0.7450130460398956</v>
      </c>
      <c r="W2814" s="19" t="n">
        <v>0.8478873832169009</v>
      </c>
      <c r="X2814" s="19" t="n">
        <v>0.7309149061526807</v>
      </c>
      <c r="Y2814" s="19" t="n">
        <v>0.5685548354515614</v>
      </c>
      <c r="Z2814" s="19" t="n">
        <v>0.6264203349886374</v>
      </c>
      <c r="AA2814" s="19" t="n">
        <v>0.7598055719215554</v>
      </c>
      <c r="AB2814" s="19" t="n">
        <v>0.7971761636225907</v>
      </c>
      <c r="AC2814" s="19" t="n">
        <v>0.6384353168925175</v>
      </c>
      <c r="AD2814" s="19" t="n">
        <v>0.49728558202171536</v>
      </c>
    </row>
    <row r="2815">
      <c r="B2815" s="8" t="s">
        <v>22</v>
      </c>
      <c r="C2815" s="15" t="n">
        <v>0.5059811884521506</v>
      </c>
      <c r="D2815" s="15" t="n">
        <v>0.535324257217406</v>
      </c>
      <c r="E2815" s="15" t="n">
        <v>0.7043967258648262</v>
      </c>
      <c r="F2815" s="15" t="n">
        <v>0.6806245265550038</v>
      </c>
      <c r="G2815" s="15" t="n">
        <v>0.9915989815672082</v>
      </c>
      <c r="H2815" s="15" t="n">
        <v>0.5890287012877704</v>
      </c>
      <c r="I2815" s="15" t="n">
        <v>0.4981798670145611</v>
      </c>
      <c r="J2815" s="15" t="n">
        <v>0.4989531605083747</v>
      </c>
      <c r="K2815" s="15" t="n">
        <v>0.5704433549364533</v>
      </c>
      <c r="L2815" s="15" t="n">
        <v>0.6714817776281458</v>
      </c>
      <c r="M2815" s="15" t="n">
        <v>0.6635594646915243</v>
      </c>
      <c r="N2815" s="15" t="n">
        <v>0.567702634458379</v>
      </c>
      <c r="O2815" s="15" t="n">
        <v>0.5750568133995455</v>
      </c>
      <c r="P2815" s="15" t="n">
        <v>0.6421071458631429</v>
      </c>
      <c r="Q2815" s="15" t="n">
        <v>0.7003145778974833</v>
      </c>
      <c r="R2815" s="15" t="n">
        <v>0.7494055635047555</v>
      </c>
      <c r="S2815" s="15" t="n">
        <v>0.5170650618634796</v>
      </c>
      <c r="T2815" s="15" t="n">
        <v>0.5488753051089975</v>
      </c>
      <c r="U2815" s="15" t="n">
        <v>0.5518211850854305</v>
      </c>
      <c r="V2815" s="15" t="n">
        <v>0.6201287770389697</v>
      </c>
      <c r="W2815" s="15" t="n">
        <v>0.7667389108660887</v>
      </c>
      <c r="X2815" s="15" t="n">
        <v>0.6566471677468226</v>
      </c>
      <c r="Y2815" s="15" t="n">
        <v>0.458294756333642</v>
      </c>
      <c r="Z2815" s="15" t="n">
        <v>0.5929635552562915</v>
      </c>
      <c r="AA2815" s="15" t="n">
        <v>0.663322742193418</v>
      </c>
      <c r="AB2815" s="15" t="n">
        <v>0.679735502062116</v>
      </c>
      <c r="AC2815" s="15" t="n">
        <v>0.5839365373285077</v>
      </c>
      <c r="AD2815" s="15" t="n">
        <v>0.48802184159582523</v>
      </c>
    </row>
    <row r="2816">
      <c r="B2816" s="8" t="s">
        <v>23</v>
      </c>
      <c r="C2816" s="19" t="n">
        <v>0.4674901102600791</v>
      </c>
      <c r="D2816" s="19" t="n">
        <v>0.5613163875094689</v>
      </c>
      <c r="E2816" s="19" t="n">
        <v>0.6362048649103611</v>
      </c>
      <c r="F2816" s="19" t="n">
        <v>0.5937841932497265</v>
      </c>
      <c r="G2816" s="19" t="n">
        <v>0.5890287012877704</v>
      </c>
      <c r="H2816" s="19" t="n">
        <v>0.9146957326824342</v>
      </c>
      <c r="I2816" s="19" t="n">
        <v>0.5002104199983166</v>
      </c>
      <c r="J2816" s="19" t="n">
        <v>0.5158446258732431</v>
      </c>
      <c r="K2816" s="19" t="n">
        <v>0.5476180456190557</v>
      </c>
      <c r="L2816" s="19" t="n">
        <v>0.6817187105462503</v>
      </c>
      <c r="M2816" s="19" t="n">
        <v>0.6193291810453665</v>
      </c>
      <c r="N2816" s="19" t="n">
        <v>0.520915747832674</v>
      </c>
      <c r="O2816" s="19" t="n">
        <v>0.5142454338860365</v>
      </c>
      <c r="P2816" s="19" t="n">
        <v>0.5917010352663917</v>
      </c>
      <c r="Q2816" s="19" t="n">
        <v>0.7060011783519906</v>
      </c>
      <c r="R2816" s="19" t="n">
        <v>0.6776155205790759</v>
      </c>
      <c r="S2816" s="19" t="n">
        <v>0.5317944617456444</v>
      </c>
      <c r="T2816" s="19" t="n">
        <v>0.5049027859607776</v>
      </c>
      <c r="U2816" s="19" t="n">
        <v>0.5263445837892433</v>
      </c>
      <c r="V2816" s="19" t="n">
        <v>0.5778553993771568</v>
      </c>
      <c r="W2816" s="19" t="n">
        <v>0.6483671408130629</v>
      </c>
      <c r="X2816" s="19" t="n">
        <v>0.6965322784277418</v>
      </c>
      <c r="Y2816" s="19" t="n">
        <v>0.46056729231546173</v>
      </c>
      <c r="Z2816" s="19" t="n">
        <v>0.5010520999915832</v>
      </c>
      <c r="AA2816" s="19" t="n">
        <v>0.6467469068260248</v>
      </c>
      <c r="AB2816" s="19" t="n">
        <v>0.6295766349633869</v>
      </c>
      <c r="AC2816" s="19" t="n">
        <v>0.5696700614426395</v>
      </c>
      <c r="AD2816" s="19" t="n">
        <v>0.5107314199141487</v>
      </c>
    </row>
    <row r="2817">
      <c r="B2817" s="8" t="s">
        <v>24</v>
      </c>
      <c r="C2817" s="15" t="n">
        <v>0.6280300479757596</v>
      </c>
      <c r="D2817" s="15" t="n">
        <v>0.6299869539601044</v>
      </c>
      <c r="E2817" s="15" t="n">
        <v>0.6842121875263025</v>
      </c>
      <c r="F2817" s="15" t="n">
        <v>0.5885868192913055</v>
      </c>
      <c r="G2817" s="15" t="n">
        <v>0.4981798670145611</v>
      </c>
      <c r="H2817" s="15" t="n">
        <v>0.5002104199983166</v>
      </c>
      <c r="I2817" s="15" t="n">
        <v>0.9796944701624443</v>
      </c>
      <c r="J2817" s="15" t="n">
        <v>0.5833789243329686</v>
      </c>
      <c r="K2817" s="15" t="n">
        <v>0.641097129871223</v>
      </c>
      <c r="L2817" s="15" t="n">
        <v>0.6820343405437252</v>
      </c>
      <c r="M2817" s="15" t="n">
        <v>0.660192744718458</v>
      </c>
      <c r="N2817" s="15" t="n">
        <v>0.4747496002020032</v>
      </c>
      <c r="O2817" s="15" t="n">
        <v>0.5438936116488511</v>
      </c>
      <c r="P2817" s="15" t="n">
        <v>0.6279143169766854</v>
      </c>
      <c r="Q2817" s="15" t="n">
        <v>0.6908404174732767</v>
      </c>
      <c r="R2817" s="15" t="n">
        <v>0.7890013466879892</v>
      </c>
      <c r="S2817" s="15" t="n">
        <v>0.4765592121875263</v>
      </c>
      <c r="T2817" s="15" t="n">
        <v>0.47183528322531776</v>
      </c>
      <c r="U2817" s="15" t="n">
        <v>0.4955917010352664</v>
      </c>
      <c r="V2817" s="15" t="n">
        <v>0.5855778133153775</v>
      </c>
      <c r="W2817" s="15" t="n">
        <v>0.7525250399797997</v>
      </c>
      <c r="X2817" s="15" t="n">
        <v>0.7020663243834694</v>
      </c>
      <c r="Y2817" s="15" t="n">
        <v>0.5002104199983166</v>
      </c>
      <c r="Z2817" s="15" t="n">
        <v>0.5613163875094689</v>
      </c>
      <c r="AA2817" s="15" t="n">
        <v>0.6107124821143001</v>
      </c>
      <c r="AB2817" s="15" t="n">
        <v>0.7080106893359145</v>
      </c>
      <c r="AC2817" s="15" t="n">
        <v>0.612848245097214</v>
      </c>
      <c r="AD2817" s="15" t="n">
        <v>0.5481335746149314</v>
      </c>
    </row>
    <row r="2818">
      <c r="B2818" s="8" t="s">
        <v>25</v>
      </c>
      <c r="C2818" s="19" t="n">
        <v>0.5950204107398367</v>
      </c>
      <c r="D2818" s="19" t="n">
        <v>0.5735680919114552</v>
      </c>
      <c r="E2818" s="19" t="n">
        <v>0.5353979042168168</v>
      </c>
      <c r="F2818" s="19" t="n">
        <v>0.5559085935527313</v>
      </c>
      <c r="G2818" s="19" t="n">
        <v>0.4989531605083747</v>
      </c>
      <c r="H2818" s="19" t="n">
        <v>0.5158446258732431</v>
      </c>
      <c r="I2818" s="19" t="n">
        <v>0.5833789243329686</v>
      </c>
      <c r="J2818" s="19" t="n">
        <v>0.8621485986028112</v>
      </c>
      <c r="K2818" s="19" t="n">
        <v>0.5808065398535477</v>
      </c>
      <c r="L2818" s="19" t="n">
        <v>0.5874610723003114</v>
      </c>
      <c r="M2818" s="19" t="n">
        <v>0.5576971635384227</v>
      </c>
      <c r="N2818" s="19" t="n">
        <v>0.48969994108240045</v>
      </c>
      <c r="O2818" s="19" t="n">
        <v>0.6097761131217911</v>
      </c>
      <c r="P2818" s="19" t="n">
        <v>0.6002966921976265</v>
      </c>
      <c r="Q2818" s="19" t="n">
        <v>0.6090449036276407</v>
      </c>
      <c r="R2818" s="19" t="n">
        <v>0.625562873495497</v>
      </c>
      <c r="S2818" s="19" t="n">
        <v>0.48903711808770306</v>
      </c>
      <c r="T2818" s="19" t="n">
        <v>0.4197931571416547</v>
      </c>
      <c r="U2818" s="19" t="n">
        <v>0.45566976685464183</v>
      </c>
      <c r="V2818" s="19" t="n">
        <v>0.5451561316387509</v>
      </c>
      <c r="W2818" s="19" t="n">
        <v>0.6133006480935947</v>
      </c>
      <c r="X2818" s="19" t="n">
        <v>0.5949520242403837</v>
      </c>
      <c r="Y2818" s="19" t="n">
        <v>0.619055635047555</v>
      </c>
      <c r="Z2818" s="19" t="n">
        <v>0.5143716858850265</v>
      </c>
      <c r="AA2818" s="19" t="n">
        <v>0.5125673343994613</v>
      </c>
      <c r="AB2818" s="19" t="n">
        <v>0.5827003198383974</v>
      </c>
      <c r="AC2818" s="19" t="n">
        <v>0.588986617288107</v>
      </c>
      <c r="AD2818" s="19" t="n">
        <v>0.48569670061442644</v>
      </c>
    </row>
    <row r="2819">
      <c r="B2819" s="8" t="s">
        <v>26</v>
      </c>
      <c r="C2819" s="15" t="n">
        <v>0.5720530679235755</v>
      </c>
      <c r="D2819" s="15" t="n">
        <v>0.6167357545661141</v>
      </c>
      <c r="E2819" s="15" t="n">
        <v>0.7184106977527144</v>
      </c>
      <c r="F2819" s="15" t="n">
        <v>0.6160045450719637</v>
      </c>
      <c r="G2819" s="15" t="n">
        <v>0.5704433549364533</v>
      </c>
      <c r="H2819" s="15" t="n">
        <v>0.5476180456190557</v>
      </c>
      <c r="I2819" s="15" t="n">
        <v>0.641097129871223</v>
      </c>
      <c r="J2819" s="15" t="n">
        <v>0.5808065398535477</v>
      </c>
      <c r="K2819" s="15" t="n">
        <v>0.9094089302247286</v>
      </c>
      <c r="L2819" s="15" t="n">
        <v>0.714554751283562</v>
      </c>
      <c r="M2819" s="15" t="n">
        <v>0.6298291389613669</v>
      </c>
      <c r="N2819" s="15" t="n">
        <v>0.46358681929130546</v>
      </c>
      <c r="O2819" s="15" t="n">
        <v>0.5198215638414275</v>
      </c>
      <c r="P2819" s="15" t="n">
        <v>0.667652133658783</v>
      </c>
      <c r="Q2819" s="15" t="n">
        <v>0.7057644558538844</v>
      </c>
      <c r="R2819" s="15" t="n">
        <v>0.7510047554919619</v>
      </c>
      <c r="S2819" s="15" t="n">
        <v>0.48846898409224815</v>
      </c>
      <c r="T2819" s="15" t="n">
        <v>0.5361869792105042</v>
      </c>
      <c r="U2819" s="15" t="n">
        <v>0.5056129534550963</v>
      </c>
      <c r="V2819" s="15" t="n">
        <v>0.5545619055635047</v>
      </c>
      <c r="W2819" s="15" t="n">
        <v>0.7308202171534384</v>
      </c>
      <c r="X2819" s="15" t="n">
        <v>0.71705874926353</v>
      </c>
      <c r="Y2819" s="15" t="n">
        <v>0.49486575204107397</v>
      </c>
      <c r="Z2819" s="15" t="n">
        <v>0.6492929888056561</v>
      </c>
      <c r="AA2819" s="15" t="n">
        <v>0.6590512162275903</v>
      </c>
      <c r="AB2819" s="15" t="n">
        <v>0.6918556939651545</v>
      </c>
      <c r="AC2819" s="15" t="n">
        <v>0.5969615352243076</v>
      </c>
      <c r="AD2819" s="15" t="n">
        <v>0.5772609628819123</v>
      </c>
    </row>
    <row r="2820">
      <c r="B2820" s="8" t="s">
        <v>27</v>
      </c>
      <c r="C2820" s="19" t="n">
        <v>0.5568870465449037</v>
      </c>
      <c r="D2820" s="19" t="n">
        <v>0.7395316050837473</v>
      </c>
      <c r="E2820" s="19" t="n">
        <v>0.880828633953371</v>
      </c>
      <c r="F2820" s="19" t="n">
        <v>0.7398156720814746</v>
      </c>
      <c r="G2820" s="19" t="n">
        <v>0.6714817776281458</v>
      </c>
      <c r="H2820" s="19" t="n">
        <v>0.6817187105462503</v>
      </c>
      <c r="I2820" s="19" t="n">
        <v>0.6820343405437252</v>
      </c>
      <c r="J2820" s="19" t="n">
        <v>0.5874610723003114</v>
      </c>
      <c r="K2820" s="19" t="n">
        <v>0.714554751283562</v>
      </c>
      <c r="L2820" s="19" t="n">
        <v>1.1741225486070197</v>
      </c>
      <c r="M2820" s="19" t="n">
        <v>0.7341974581264203</v>
      </c>
      <c r="N2820" s="19" t="n">
        <v>0.5699015234407878</v>
      </c>
      <c r="O2820" s="19" t="n">
        <v>0.5936789832505681</v>
      </c>
      <c r="P2820" s="19" t="n">
        <v>0.7200151502398787</v>
      </c>
      <c r="Q2820" s="19" t="n">
        <v>0.9512982913896136</v>
      </c>
      <c r="R2820" s="19" t="n">
        <v>0.8905079538759364</v>
      </c>
      <c r="S2820" s="19" t="n">
        <v>0.6294714249642286</v>
      </c>
      <c r="T2820" s="19" t="n">
        <v>0.6125010520999916</v>
      </c>
      <c r="U2820" s="19" t="n">
        <v>0.5468920966248633</v>
      </c>
      <c r="V2820" s="19" t="n">
        <v>0.6600454507196365</v>
      </c>
      <c r="W2820" s="19" t="n">
        <v>0.8664043430687651</v>
      </c>
      <c r="X2820" s="19" t="n">
        <v>0.9053951687568387</v>
      </c>
      <c r="Y2820" s="19" t="n">
        <v>0.5441040316471678</v>
      </c>
      <c r="Z2820" s="19" t="n">
        <v>0.6693460146452319</v>
      </c>
      <c r="AA2820" s="19" t="n">
        <v>0.8748316640013467</v>
      </c>
      <c r="AB2820" s="19" t="n">
        <v>0.7855083747159329</v>
      </c>
      <c r="AC2820" s="19" t="n">
        <v>0.7006985943944112</v>
      </c>
      <c r="AD2820" s="19" t="n">
        <v>0.6472834778217321</v>
      </c>
    </row>
    <row r="2821">
      <c r="B2821" s="8" t="s">
        <v>28</v>
      </c>
      <c r="C2821" s="15" t="n">
        <v>0.5701750694385995</v>
      </c>
      <c r="D2821" s="15" t="n">
        <v>0.6255786549953708</v>
      </c>
      <c r="E2821" s="15" t="n">
        <v>0.8072131975422945</v>
      </c>
      <c r="F2821" s="15" t="n">
        <v>0.7674017338607861</v>
      </c>
      <c r="G2821" s="15" t="n">
        <v>0.6635594646915243</v>
      </c>
      <c r="H2821" s="15" t="n">
        <v>0.6193291810453665</v>
      </c>
      <c r="I2821" s="15" t="n">
        <v>0.660192744718458</v>
      </c>
      <c r="J2821" s="15" t="n">
        <v>0.5576971635384227</v>
      </c>
      <c r="K2821" s="15" t="n">
        <v>0.6298291389613669</v>
      </c>
      <c r="L2821" s="15" t="n">
        <v>0.7341974581264203</v>
      </c>
      <c r="M2821" s="15" t="n">
        <v>1.118929383048565</v>
      </c>
      <c r="N2821" s="15" t="n">
        <v>0.5979294672165641</v>
      </c>
      <c r="O2821" s="15" t="n">
        <v>0.586103863311169</v>
      </c>
      <c r="P2821" s="15" t="n">
        <v>0.725759616193923</v>
      </c>
      <c r="Q2821" s="15" t="n">
        <v>0.716311758269506</v>
      </c>
      <c r="R2821" s="15" t="n">
        <v>0.9005765507953877</v>
      </c>
      <c r="S2821" s="15" t="n">
        <v>0.6278301489773588</v>
      </c>
      <c r="T2821" s="15" t="n">
        <v>0.5900597592795219</v>
      </c>
      <c r="U2821" s="15" t="n">
        <v>0.5781499873748002</v>
      </c>
      <c r="V2821" s="15" t="n">
        <v>0.6910403164716774</v>
      </c>
      <c r="W2821" s="15" t="n">
        <v>0.8402070532783436</v>
      </c>
      <c r="X2821" s="15" t="n">
        <v>0.720940998232472</v>
      </c>
      <c r="Y2821" s="15" t="n">
        <v>0.5757511993939904</v>
      </c>
      <c r="Z2821" s="15" t="n">
        <v>0.6862848245097214</v>
      </c>
      <c r="AA2821" s="15" t="n">
        <v>0.7234660382122716</v>
      </c>
      <c r="AB2821" s="15" t="n">
        <v>0.84256375725949</v>
      </c>
      <c r="AC2821" s="15" t="n">
        <v>0.6322489689420082</v>
      </c>
      <c r="AD2821" s="15" t="n">
        <v>0.5505639255954886</v>
      </c>
    </row>
    <row r="2822">
      <c r="B2822" s="8" t="s">
        <v>29</v>
      </c>
      <c r="C2822" s="19" t="n">
        <v>0.46884731924922146</v>
      </c>
      <c r="D2822" s="19" t="n">
        <v>0.5307949667536402</v>
      </c>
      <c r="E2822" s="19" t="n">
        <v>0.6038107061695144</v>
      </c>
      <c r="F2822" s="19" t="n">
        <v>0.6128692870970457</v>
      </c>
      <c r="G2822" s="19" t="n">
        <v>0.567702634458379</v>
      </c>
      <c r="H2822" s="19" t="n">
        <v>0.520915747832674</v>
      </c>
      <c r="I2822" s="19" t="n">
        <v>0.4747496002020032</v>
      </c>
      <c r="J2822" s="19" t="n">
        <v>0.48969994108240045</v>
      </c>
      <c r="K2822" s="19" t="n">
        <v>0.46358681929130546</v>
      </c>
      <c r="L2822" s="19" t="n">
        <v>0.5699015234407878</v>
      </c>
      <c r="M2822" s="19" t="n">
        <v>0.5979294672165641</v>
      </c>
      <c r="N2822" s="19" t="n">
        <v>0.8639634710882922</v>
      </c>
      <c r="O2822" s="19" t="n">
        <v>0.5657772914737816</v>
      </c>
      <c r="P2822" s="19" t="n">
        <v>0.569270263445838</v>
      </c>
      <c r="Q2822" s="19" t="n">
        <v>0.6204549280363606</v>
      </c>
      <c r="R2822" s="19" t="n">
        <v>0.6620549617035603</v>
      </c>
      <c r="S2822" s="19" t="n">
        <v>0.5172333978621328</v>
      </c>
      <c r="T2822" s="19" t="n">
        <v>0.4999684370002525</v>
      </c>
      <c r="U2822" s="19" t="n">
        <v>0.5003471929972225</v>
      </c>
      <c r="V2822" s="19" t="n">
        <v>0.5610217995118256</v>
      </c>
      <c r="W2822" s="19" t="n">
        <v>0.615667873074657</v>
      </c>
      <c r="X2822" s="19" t="n">
        <v>0.5835577813315377</v>
      </c>
      <c r="Y2822" s="19" t="n">
        <v>0.5117414359060686</v>
      </c>
      <c r="Z2822" s="19" t="n">
        <v>0.5503535055971719</v>
      </c>
      <c r="AA2822" s="19" t="n">
        <v>0.6667473276660214</v>
      </c>
      <c r="AB2822" s="19" t="n">
        <v>0.5964460062284319</v>
      </c>
      <c r="AC2822" s="19" t="n">
        <v>0.5707852874337177</v>
      </c>
      <c r="AD2822" s="19" t="n">
        <v>0.440440619476475</v>
      </c>
    </row>
    <row r="2823">
      <c r="B2823" s="8" t="s">
        <v>30</v>
      </c>
      <c r="C2823" s="15" t="n">
        <v>0.5808223213534214</v>
      </c>
      <c r="D2823" s="15" t="n">
        <v>0.5736259574109923</v>
      </c>
      <c r="E2823" s="15" t="n">
        <v>0.5655458294756334</v>
      </c>
      <c r="F2823" s="15" t="n">
        <v>0.6051258311589934</v>
      </c>
      <c r="G2823" s="15" t="n">
        <v>0.5750568133995455</v>
      </c>
      <c r="H2823" s="15" t="n">
        <v>0.5142454338860365</v>
      </c>
      <c r="I2823" s="15" t="n">
        <v>0.5438936116488511</v>
      </c>
      <c r="J2823" s="15" t="n">
        <v>0.6097761131217911</v>
      </c>
      <c r="K2823" s="15" t="n">
        <v>0.5198215638414275</v>
      </c>
      <c r="L2823" s="15" t="n">
        <v>0.5936789832505681</v>
      </c>
      <c r="M2823" s="15" t="n">
        <v>0.586103863311169</v>
      </c>
      <c r="N2823" s="15" t="n">
        <v>0.5657772914737816</v>
      </c>
      <c r="O2823" s="15" t="n">
        <v>0.9307718205538255</v>
      </c>
      <c r="P2823" s="15" t="n">
        <v>0.6673680666610555</v>
      </c>
      <c r="Q2823" s="15" t="n">
        <v>0.6530384647756924</v>
      </c>
      <c r="R2823" s="15" t="n">
        <v>0.6872948405016412</v>
      </c>
      <c r="S2823" s="15" t="n">
        <v>0.5098476559212187</v>
      </c>
      <c r="T2823" s="15" t="n">
        <v>0.5039138119686896</v>
      </c>
      <c r="U2823" s="15" t="n">
        <v>0.48676458210588336</v>
      </c>
      <c r="V2823" s="15" t="n">
        <v>0.5984344752125242</v>
      </c>
      <c r="W2823" s="15" t="n">
        <v>0.5998442892012457</v>
      </c>
      <c r="X2823" s="15" t="n">
        <v>0.6044314451645484</v>
      </c>
      <c r="Y2823" s="15" t="n">
        <v>0.6174564430603484</v>
      </c>
      <c r="Z2823" s="15" t="n">
        <v>0.6002020031983839</v>
      </c>
      <c r="AA2823" s="15" t="n">
        <v>0.621496507028028</v>
      </c>
      <c r="AB2823" s="15" t="n">
        <v>0.5865667873074657</v>
      </c>
      <c r="AC2823" s="15" t="n">
        <v>0.5483124316135005</v>
      </c>
      <c r="AD2823" s="15" t="n">
        <v>0.44499621244003035</v>
      </c>
    </row>
    <row r="2824">
      <c r="B2824" s="8" t="s">
        <v>31</v>
      </c>
      <c r="C2824" s="19" t="n">
        <v>0.5904490362764078</v>
      </c>
      <c r="D2824" s="19" t="n">
        <v>0.6070301321437589</v>
      </c>
      <c r="E2824" s="19" t="n">
        <v>0.7214144432286845</v>
      </c>
      <c r="F2824" s="19" t="n">
        <v>0.6657688746738489</v>
      </c>
      <c r="G2824" s="19" t="n">
        <v>0.6421071458631429</v>
      </c>
      <c r="H2824" s="19" t="n">
        <v>0.5917010352663917</v>
      </c>
      <c r="I2824" s="19" t="n">
        <v>0.6279143169766854</v>
      </c>
      <c r="J2824" s="19" t="n">
        <v>0.6002966921976265</v>
      </c>
      <c r="K2824" s="19" t="n">
        <v>0.667652133658783</v>
      </c>
      <c r="L2824" s="19" t="n">
        <v>0.7200151502398787</v>
      </c>
      <c r="M2824" s="19" t="n">
        <v>0.725759616193923</v>
      </c>
      <c r="N2824" s="19" t="n">
        <v>0.569270263445838</v>
      </c>
      <c r="O2824" s="19" t="n">
        <v>0.6673680666610555</v>
      </c>
      <c r="P2824" s="19" t="n">
        <v>0.9955180540358556</v>
      </c>
      <c r="Q2824" s="19" t="n">
        <v>0.7544924669640602</v>
      </c>
      <c r="R2824" s="19" t="n">
        <v>0.785318996717448</v>
      </c>
      <c r="S2824" s="19" t="n">
        <v>0.5432202676542378</v>
      </c>
      <c r="T2824" s="19" t="n">
        <v>0.6276512919787897</v>
      </c>
      <c r="U2824" s="19" t="n">
        <v>0.5339091827287266</v>
      </c>
      <c r="V2824" s="19" t="n">
        <v>0.6218752630249978</v>
      </c>
      <c r="W2824" s="19" t="n">
        <v>0.7678436158572511</v>
      </c>
      <c r="X2824" s="19" t="n">
        <v>0.6829812305361502</v>
      </c>
      <c r="Y2824" s="19" t="n">
        <v>0.5641780994865752</v>
      </c>
      <c r="Z2824" s="19" t="n">
        <v>0.7014981903880144</v>
      </c>
      <c r="AA2824" s="19" t="n">
        <v>0.714554751283562</v>
      </c>
      <c r="AB2824" s="19" t="n">
        <v>0.7460125410318997</v>
      </c>
      <c r="AC2824" s="19" t="n">
        <v>0.5930266812557865</v>
      </c>
      <c r="AD2824" s="19" t="n">
        <v>0.5821164043430688</v>
      </c>
    </row>
    <row r="2825">
      <c r="B2825" s="8" t="s">
        <v>32</v>
      </c>
      <c r="C2825" s="15" t="n">
        <v>0.5931371517549029</v>
      </c>
      <c r="D2825" s="15" t="n">
        <v>0.7233976517128188</v>
      </c>
      <c r="E2825" s="15" t="n">
        <v>0.9062315882501473</v>
      </c>
      <c r="F2825" s="15" t="n">
        <v>0.7930098476559213</v>
      </c>
      <c r="G2825" s="15" t="n">
        <v>0.7003145778974833</v>
      </c>
      <c r="H2825" s="15" t="n">
        <v>0.7060011783519906</v>
      </c>
      <c r="I2825" s="15" t="n">
        <v>0.6908404174732767</v>
      </c>
      <c r="J2825" s="15" t="n">
        <v>0.6090449036276407</v>
      </c>
      <c r="K2825" s="15" t="n">
        <v>0.7057644558538844</v>
      </c>
      <c r="L2825" s="15" t="n">
        <v>0.9512982913896136</v>
      </c>
      <c r="M2825" s="15" t="n">
        <v>0.716311758269506</v>
      </c>
      <c r="N2825" s="15" t="n">
        <v>0.6204549280363606</v>
      </c>
      <c r="O2825" s="15" t="n">
        <v>0.6530384647756924</v>
      </c>
      <c r="P2825" s="15" t="n">
        <v>0.7544924669640602</v>
      </c>
      <c r="Q2825" s="15" t="n">
        <v>1.2071953118424374</v>
      </c>
      <c r="R2825" s="15" t="n">
        <v>0.9007817102937463</v>
      </c>
      <c r="S2825" s="15" t="n">
        <v>0.5721109334231125</v>
      </c>
      <c r="T2825" s="15" t="n">
        <v>0.6314441124484471</v>
      </c>
      <c r="U2825" s="15" t="n">
        <v>0.6206285245349717</v>
      </c>
      <c r="V2825" s="15" t="n">
        <v>0.6935232724518138</v>
      </c>
      <c r="W2825" s="15" t="n">
        <v>0.8974728558202171</v>
      </c>
      <c r="X2825" s="15" t="n">
        <v>0.8722434980220519</v>
      </c>
      <c r="Y2825" s="15" t="n">
        <v>0.5225149398198805</v>
      </c>
      <c r="Z2825" s="15" t="n">
        <v>0.6525965827792273</v>
      </c>
      <c r="AA2825" s="15" t="n">
        <v>0.8995612743035097</v>
      </c>
      <c r="AB2825" s="15" t="n">
        <v>0.789827245181382</v>
      </c>
      <c r="AC2825" s="15" t="n">
        <v>0.7651291978789665</v>
      </c>
      <c r="AD2825" s="15" t="n">
        <v>0.6416915663664675</v>
      </c>
    </row>
    <row r="2826">
      <c r="B2826" s="8" t="s">
        <v>33</v>
      </c>
      <c r="C2826" s="19" t="n">
        <v>0.6715396431276829</v>
      </c>
      <c r="D2826" s="19" t="n">
        <v>0.7747401313020789</v>
      </c>
      <c r="E2826" s="19" t="n">
        <v>0.9125441881996466</v>
      </c>
      <c r="F2826" s="19" t="n">
        <v>0.8862259069101928</v>
      </c>
      <c r="G2826" s="19" t="n">
        <v>0.7494055635047555</v>
      </c>
      <c r="H2826" s="19" t="n">
        <v>0.6776155205790759</v>
      </c>
      <c r="I2826" s="19" t="n">
        <v>0.7890013466879892</v>
      </c>
      <c r="J2826" s="19" t="n">
        <v>0.625562873495497</v>
      </c>
      <c r="K2826" s="19" t="n">
        <v>0.7510047554919619</v>
      </c>
      <c r="L2826" s="19" t="n">
        <v>0.8905079538759364</v>
      </c>
      <c r="M2826" s="19" t="n">
        <v>0.9005765507953877</v>
      </c>
      <c r="N2826" s="19" t="n">
        <v>0.6620549617035603</v>
      </c>
      <c r="O2826" s="19" t="n">
        <v>0.6872948405016412</v>
      </c>
      <c r="P2826" s="19" t="n">
        <v>0.785318996717448</v>
      </c>
      <c r="Q2826" s="19" t="n">
        <v>0.9007817102937463</v>
      </c>
      <c r="R2826" s="19" t="n">
        <v>1.289385363184917</v>
      </c>
      <c r="S2826" s="19" t="n">
        <v>0.662254860701961</v>
      </c>
      <c r="T2826" s="19" t="n">
        <v>0.6330433044356536</v>
      </c>
      <c r="U2826" s="19" t="n">
        <v>0.6145053025839576</v>
      </c>
      <c r="V2826" s="19" t="n">
        <v>0.7722413938220688</v>
      </c>
      <c r="W2826" s="19" t="n">
        <v>0.9467532194259741</v>
      </c>
      <c r="X2826" s="19" t="n">
        <v>0.8550101001599192</v>
      </c>
      <c r="Y2826" s="19" t="n">
        <v>0.5858724013130209</v>
      </c>
      <c r="Z2826" s="19" t="n">
        <v>0.7328507701371939</v>
      </c>
      <c r="AA2826" s="19" t="n">
        <v>0.829470372864237</v>
      </c>
      <c r="AB2826" s="19" t="n">
        <v>0.9598045198215639</v>
      </c>
      <c r="AC2826" s="19" t="n">
        <v>0.755891759952866</v>
      </c>
      <c r="AD2826" s="19" t="n">
        <v>0.6708347361333221</v>
      </c>
    </row>
    <row r="2827">
      <c r="B2827" s="8" t="s">
        <v>34</v>
      </c>
      <c r="C2827" s="15" t="n">
        <v>0.46334483629324136</v>
      </c>
      <c r="D2827" s="15" t="n">
        <v>0.5303636057570912</v>
      </c>
      <c r="E2827" s="15" t="n">
        <v>0.6290716269674269</v>
      </c>
      <c r="F2827" s="15" t="n">
        <v>0.6148261930813904</v>
      </c>
      <c r="G2827" s="15" t="n">
        <v>0.5170650618634796</v>
      </c>
      <c r="H2827" s="15" t="n">
        <v>0.5317944617456444</v>
      </c>
      <c r="I2827" s="15" t="n">
        <v>0.4765592121875263</v>
      </c>
      <c r="J2827" s="15" t="n">
        <v>0.48903711808770306</v>
      </c>
      <c r="K2827" s="15" t="n">
        <v>0.48846898409224815</v>
      </c>
      <c r="L2827" s="15" t="n">
        <v>0.6294714249642286</v>
      </c>
      <c r="M2827" s="15" t="n">
        <v>0.6278301489773588</v>
      </c>
      <c r="N2827" s="15" t="n">
        <v>0.5172333978621328</v>
      </c>
      <c r="O2827" s="15" t="n">
        <v>0.5098476559212187</v>
      </c>
      <c r="P2827" s="15" t="n">
        <v>0.5432202676542378</v>
      </c>
      <c r="Q2827" s="15" t="n">
        <v>0.5721109334231125</v>
      </c>
      <c r="R2827" s="15" t="n">
        <v>0.662254860701961</v>
      </c>
      <c r="S2827" s="15" t="n">
        <v>0.8080969615352244</v>
      </c>
      <c r="T2827" s="15" t="n">
        <v>0.5038296439693628</v>
      </c>
      <c r="U2827" s="15" t="n">
        <v>0.4831032741351738</v>
      </c>
      <c r="V2827" s="15" t="n">
        <v>0.5608534635131722</v>
      </c>
      <c r="W2827" s="15" t="n">
        <v>0.6659372106725023</v>
      </c>
      <c r="X2827" s="15" t="n">
        <v>0.6430014308559885</v>
      </c>
      <c r="Y2827" s="15" t="n">
        <v>0.5180329938557361</v>
      </c>
      <c r="Z2827" s="15" t="n">
        <v>0.5364657857082737</v>
      </c>
      <c r="AA2827" s="15" t="n">
        <v>0.5982661392138708</v>
      </c>
      <c r="AB2827" s="15" t="n">
        <v>0.608282131133743</v>
      </c>
      <c r="AC2827" s="15" t="n">
        <v>0.5497643296018854</v>
      </c>
      <c r="AD2827" s="15" t="n">
        <v>0.45360239037118083</v>
      </c>
    </row>
    <row r="2828">
      <c r="B2828" s="8" t="s">
        <v>35</v>
      </c>
      <c r="C2828" s="19" t="n">
        <v>0.4592469068260247</v>
      </c>
      <c r="D2828" s="19" t="n">
        <v>0.5286960272704317</v>
      </c>
      <c r="E2828" s="19" t="n">
        <v>0.6478779143169767</v>
      </c>
      <c r="F2828" s="19" t="n">
        <v>0.5548985775608114</v>
      </c>
      <c r="G2828" s="19" t="n">
        <v>0.5488753051089975</v>
      </c>
      <c r="H2828" s="19" t="n">
        <v>0.5049027859607776</v>
      </c>
      <c r="I2828" s="19" t="n">
        <v>0.47183528322531776</v>
      </c>
      <c r="J2828" s="19" t="n">
        <v>0.4197931571416547</v>
      </c>
      <c r="K2828" s="19" t="n">
        <v>0.5361869792105042</v>
      </c>
      <c r="L2828" s="19" t="n">
        <v>0.6125010520999916</v>
      </c>
      <c r="M2828" s="19" t="n">
        <v>0.5900597592795219</v>
      </c>
      <c r="N2828" s="19" t="n">
        <v>0.4999684370002525</v>
      </c>
      <c r="O2828" s="19" t="n">
        <v>0.5039138119686896</v>
      </c>
      <c r="P2828" s="19" t="n">
        <v>0.6276512919787897</v>
      </c>
      <c r="Q2828" s="19" t="n">
        <v>0.6314441124484471</v>
      </c>
      <c r="R2828" s="19" t="n">
        <v>0.6330433044356536</v>
      </c>
      <c r="S2828" s="19" t="n">
        <v>0.5038296439693628</v>
      </c>
      <c r="T2828" s="19" t="n">
        <v>0.816697878966417</v>
      </c>
      <c r="U2828" s="19" t="n">
        <v>0.5117361754061106</v>
      </c>
      <c r="V2828" s="19" t="n">
        <v>0.4804309401565525</v>
      </c>
      <c r="W2828" s="19" t="n">
        <v>0.6333747159330023</v>
      </c>
      <c r="X2828" s="19" t="n">
        <v>0.6035582021715344</v>
      </c>
      <c r="Y2828" s="19" t="n">
        <v>0.4544440703644474</v>
      </c>
      <c r="Z2828" s="19" t="n">
        <v>0.5873874253009006</v>
      </c>
      <c r="AA2828" s="19" t="n">
        <v>0.6442797323457622</v>
      </c>
      <c r="AB2828" s="19" t="n">
        <v>0.5562820890497433</v>
      </c>
      <c r="AC2828" s="19" t="n">
        <v>0.5006943859944449</v>
      </c>
      <c r="AD2828" s="19" t="n">
        <v>0.5366499032068008</v>
      </c>
    </row>
    <row r="2829">
      <c r="B2829" s="8" t="s">
        <v>36</v>
      </c>
      <c r="C2829" s="15" t="n">
        <v>0.510210630418315</v>
      </c>
      <c r="D2829" s="15" t="n">
        <v>0.5008574614931404</v>
      </c>
      <c r="E2829" s="15" t="n">
        <v>0.6439851443481188</v>
      </c>
      <c r="F2829" s="15" t="n">
        <v>0.568133995454928</v>
      </c>
      <c r="G2829" s="15" t="n">
        <v>0.5518211850854305</v>
      </c>
      <c r="H2829" s="15" t="n">
        <v>0.5263445837892433</v>
      </c>
      <c r="I2829" s="15" t="n">
        <v>0.4955917010352664</v>
      </c>
      <c r="J2829" s="15" t="n">
        <v>0.45566976685464183</v>
      </c>
      <c r="K2829" s="15" t="n">
        <v>0.5056129534550963</v>
      </c>
      <c r="L2829" s="15" t="n">
        <v>0.5468920966248633</v>
      </c>
      <c r="M2829" s="15" t="n">
        <v>0.5781499873748002</v>
      </c>
      <c r="N2829" s="15" t="n">
        <v>0.5003471929972225</v>
      </c>
      <c r="O2829" s="15" t="n">
        <v>0.48676458210588336</v>
      </c>
      <c r="P2829" s="15" t="n">
        <v>0.5339091827287266</v>
      </c>
      <c r="Q2829" s="15" t="n">
        <v>0.6206285245349717</v>
      </c>
      <c r="R2829" s="15" t="n">
        <v>0.6145053025839576</v>
      </c>
      <c r="S2829" s="15" t="n">
        <v>0.4831032741351738</v>
      </c>
      <c r="T2829" s="15" t="n">
        <v>0.5117361754061106</v>
      </c>
      <c r="U2829" s="15" t="n">
        <v>0.8112690430098476</v>
      </c>
      <c r="V2829" s="15" t="n">
        <v>0.5455348876357209</v>
      </c>
      <c r="W2829" s="15" t="n">
        <v>0.6590249137278007</v>
      </c>
      <c r="X2829" s="15" t="n">
        <v>0.6154469320764245</v>
      </c>
      <c r="Y2829" s="15" t="n">
        <v>0.49882164800942674</v>
      </c>
      <c r="Z2829" s="15" t="n">
        <v>0.5456190556350475</v>
      </c>
      <c r="AA2829" s="15" t="n">
        <v>0.5941156047470751</v>
      </c>
      <c r="AB2829" s="15" t="n">
        <v>0.6010805066913559</v>
      </c>
      <c r="AC2829" s="15" t="n">
        <v>0.5015360659877115</v>
      </c>
      <c r="AD2829" s="15" t="n">
        <v>0.42712629408298963</v>
      </c>
    </row>
    <row r="2830">
      <c r="B2830" s="8" t="s">
        <v>37</v>
      </c>
      <c r="C2830" s="19" t="n">
        <v>0.5064388519484893</v>
      </c>
      <c r="D2830" s="19" t="n">
        <v>0.5722371854221026</v>
      </c>
      <c r="E2830" s="19" t="n">
        <v>0.6585093847319249</v>
      </c>
      <c r="F2830" s="19" t="n">
        <v>0.7450130460398956</v>
      </c>
      <c r="G2830" s="19" t="n">
        <v>0.6201287770389697</v>
      </c>
      <c r="H2830" s="19" t="n">
        <v>0.5778553993771568</v>
      </c>
      <c r="I2830" s="19" t="n">
        <v>0.5855778133153775</v>
      </c>
      <c r="J2830" s="19" t="n">
        <v>0.5451561316387509</v>
      </c>
      <c r="K2830" s="19" t="n">
        <v>0.5545619055635047</v>
      </c>
      <c r="L2830" s="19" t="n">
        <v>0.6600454507196365</v>
      </c>
      <c r="M2830" s="19" t="n">
        <v>0.6910403164716774</v>
      </c>
      <c r="N2830" s="19" t="n">
        <v>0.5610217995118256</v>
      </c>
      <c r="O2830" s="19" t="n">
        <v>0.5984344752125242</v>
      </c>
      <c r="P2830" s="19" t="n">
        <v>0.6218752630249978</v>
      </c>
      <c r="Q2830" s="19" t="n">
        <v>0.6935232724518138</v>
      </c>
      <c r="R2830" s="19" t="n">
        <v>0.7722413938220688</v>
      </c>
      <c r="S2830" s="19" t="n">
        <v>0.5608534635131722</v>
      </c>
      <c r="T2830" s="19" t="n">
        <v>0.4804309401565525</v>
      </c>
      <c r="U2830" s="19" t="n">
        <v>0.5455348876357209</v>
      </c>
      <c r="V2830" s="19" t="n">
        <v>0.934433128524535</v>
      </c>
      <c r="W2830" s="19" t="n">
        <v>0.7645400218836798</v>
      </c>
      <c r="X2830" s="19" t="n">
        <v>0.6360996549112028</v>
      </c>
      <c r="Y2830" s="19" t="n">
        <v>0.5595067755239458</v>
      </c>
      <c r="Z2830" s="19" t="n">
        <v>0.5746780574025756</v>
      </c>
      <c r="AA2830" s="19" t="n">
        <v>0.6929761804561905</v>
      </c>
      <c r="AB2830" s="19" t="n">
        <v>0.7300101001599192</v>
      </c>
      <c r="AC2830" s="19" t="n">
        <v>0.6116488511068092</v>
      </c>
      <c r="AD2830" s="19" t="n">
        <v>0.43786297449709627</v>
      </c>
    </row>
    <row r="2831">
      <c r="B2831" s="8" t="s">
        <v>38</v>
      </c>
      <c r="C2831" s="15" t="n">
        <v>0.604147378166821</v>
      </c>
      <c r="D2831" s="15" t="n">
        <v>0.6887783014897735</v>
      </c>
      <c r="E2831" s="15" t="n">
        <v>0.9268895715848835</v>
      </c>
      <c r="F2831" s="15" t="n">
        <v>0.8478873832169009</v>
      </c>
      <c r="G2831" s="15" t="n">
        <v>0.7667389108660887</v>
      </c>
      <c r="H2831" s="15" t="n">
        <v>0.6483671408130629</v>
      </c>
      <c r="I2831" s="15" t="n">
        <v>0.7525250399797997</v>
      </c>
      <c r="J2831" s="15" t="n">
        <v>0.6133006480935947</v>
      </c>
      <c r="K2831" s="15" t="n">
        <v>0.7308202171534384</v>
      </c>
      <c r="L2831" s="15" t="n">
        <v>0.8664043430687651</v>
      </c>
      <c r="M2831" s="15" t="n">
        <v>0.8402070532783436</v>
      </c>
      <c r="N2831" s="15" t="n">
        <v>0.615667873074657</v>
      </c>
      <c r="O2831" s="15" t="n">
        <v>0.5998442892012457</v>
      </c>
      <c r="P2831" s="15" t="n">
        <v>0.7678436158572511</v>
      </c>
      <c r="Q2831" s="15" t="n">
        <v>0.8974728558202171</v>
      </c>
      <c r="R2831" s="15" t="n">
        <v>0.9467532194259741</v>
      </c>
      <c r="S2831" s="15" t="n">
        <v>0.6659372106725023</v>
      </c>
      <c r="T2831" s="15" t="n">
        <v>0.6333747159330023</v>
      </c>
      <c r="U2831" s="15" t="n">
        <v>0.6590249137278007</v>
      </c>
      <c r="V2831" s="15" t="n">
        <v>0.7645400218836798</v>
      </c>
      <c r="W2831" s="15" t="n">
        <v>1.2826992677384057</v>
      </c>
      <c r="X2831" s="15" t="n">
        <v>0.8400387172796903</v>
      </c>
      <c r="Y2831" s="15" t="n">
        <v>0.5635047554919619</v>
      </c>
      <c r="Z2831" s="15" t="n">
        <v>0.7649187778806498</v>
      </c>
      <c r="AA2831" s="15" t="n">
        <v>0.8813757259489943</v>
      </c>
      <c r="AB2831" s="15" t="n">
        <v>0.87487374800101</v>
      </c>
      <c r="AC2831" s="15" t="n">
        <v>0.7465911960272705</v>
      </c>
      <c r="AD2831" s="15" t="n">
        <v>0.6322174059422608</v>
      </c>
    </row>
    <row r="2832">
      <c r="B2832" s="8" t="s">
        <v>39</v>
      </c>
      <c r="C2832" s="19" t="n">
        <v>0.6224960020200321</v>
      </c>
      <c r="D2832" s="19" t="n">
        <v>0.7598792189209663</v>
      </c>
      <c r="E2832" s="19" t="n">
        <v>0.8672565440619476</v>
      </c>
      <c r="F2832" s="19" t="n">
        <v>0.7309149061526807</v>
      </c>
      <c r="G2832" s="19" t="n">
        <v>0.6566471677468226</v>
      </c>
      <c r="H2832" s="19" t="n">
        <v>0.6965322784277418</v>
      </c>
      <c r="I2832" s="19" t="n">
        <v>0.7020663243834694</v>
      </c>
      <c r="J2832" s="19" t="n">
        <v>0.5949520242403837</v>
      </c>
      <c r="K2832" s="19" t="n">
        <v>0.71705874926353</v>
      </c>
      <c r="L2832" s="19" t="n">
        <v>0.9053951687568387</v>
      </c>
      <c r="M2832" s="19" t="n">
        <v>0.720940998232472</v>
      </c>
      <c r="N2832" s="19" t="n">
        <v>0.5835577813315377</v>
      </c>
      <c r="O2832" s="19" t="n">
        <v>0.6044314451645484</v>
      </c>
      <c r="P2832" s="19" t="n">
        <v>0.6829812305361502</v>
      </c>
      <c r="Q2832" s="19" t="n">
        <v>0.8722434980220519</v>
      </c>
      <c r="R2832" s="19" t="n">
        <v>0.8550101001599192</v>
      </c>
      <c r="S2832" s="19" t="n">
        <v>0.6430014308559885</v>
      </c>
      <c r="T2832" s="19" t="n">
        <v>0.6035582021715344</v>
      </c>
      <c r="U2832" s="19" t="n">
        <v>0.6154469320764245</v>
      </c>
      <c r="V2832" s="19" t="n">
        <v>0.6360996549112028</v>
      </c>
      <c r="W2832" s="19" t="n">
        <v>0.8400387172796903</v>
      </c>
      <c r="X2832" s="19" t="n">
        <v>1.1909561484723508</v>
      </c>
      <c r="Y2832" s="19" t="n">
        <v>0.5749726454002189</v>
      </c>
      <c r="Z2832" s="19" t="n">
        <v>0.6410655668714754</v>
      </c>
      <c r="AA2832" s="19" t="n">
        <v>0.794219762646242</v>
      </c>
      <c r="AB2832" s="19" t="n">
        <v>0.7808370507533036</v>
      </c>
      <c r="AC2832" s="19" t="n">
        <v>0.7144811042841512</v>
      </c>
      <c r="AD2832" s="19" t="n">
        <v>0.5886394242908847</v>
      </c>
    </row>
    <row r="2833">
      <c r="B2833" s="8" t="s">
        <v>40</v>
      </c>
      <c r="C2833" s="15" t="n">
        <v>0.5271231377830149</v>
      </c>
      <c r="D2833" s="15" t="n">
        <v>0.5406741856746066</v>
      </c>
      <c r="E2833" s="15" t="n">
        <v>0.526113121791095</v>
      </c>
      <c r="F2833" s="15" t="n">
        <v>0.5685548354515614</v>
      </c>
      <c r="G2833" s="15" t="n">
        <v>0.458294756333642</v>
      </c>
      <c r="H2833" s="15" t="n">
        <v>0.46056729231546173</v>
      </c>
      <c r="I2833" s="15" t="n">
        <v>0.5002104199983166</v>
      </c>
      <c r="J2833" s="15" t="n">
        <v>0.619055635047555</v>
      </c>
      <c r="K2833" s="15" t="n">
        <v>0.49486575204107397</v>
      </c>
      <c r="L2833" s="15" t="n">
        <v>0.5441040316471678</v>
      </c>
      <c r="M2833" s="15" t="n">
        <v>0.5757511993939904</v>
      </c>
      <c r="N2833" s="15" t="n">
        <v>0.5117414359060686</v>
      </c>
      <c r="O2833" s="15" t="n">
        <v>0.6174564430603484</v>
      </c>
      <c r="P2833" s="15" t="n">
        <v>0.5641780994865752</v>
      </c>
      <c r="Q2833" s="15" t="n">
        <v>0.5225149398198805</v>
      </c>
      <c r="R2833" s="15" t="n">
        <v>0.5858724013130209</v>
      </c>
      <c r="S2833" s="15" t="n">
        <v>0.5180329938557361</v>
      </c>
      <c r="T2833" s="15" t="n">
        <v>0.4544440703644474</v>
      </c>
      <c r="U2833" s="15" t="n">
        <v>0.49882164800942674</v>
      </c>
      <c r="V2833" s="15" t="n">
        <v>0.5595067755239458</v>
      </c>
      <c r="W2833" s="15" t="n">
        <v>0.5635047554919619</v>
      </c>
      <c r="X2833" s="15" t="n">
        <v>0.5749726454002189</v>
      </c>
      <c r="Y2833" s="15" t="n">
        <v>0.8963471088292232</v>
      </c>
      <c r="Z2833" s="15" t="n">
        <v>0.5790337513677299</v>
      </c>
      <c r="AA2833" s="15" t="n">
        <v>0.53894874168841</v>
      </c>
      <c r="AB2833" s="15" t="n">
        <v>0.5355399377156805</v>
      </c>
      <c r="AC2833" s="15" t="n">
        <v>0.5031562999747496</v>
      </c>
      <c r="AD2833" s="15" t="n">
        <v>0.35018096119855235</v>
      </c>
    </row>
    <row r="2834">
      <c r="B2834" s="8" t="s">
        <v>41</v>
      </c>
      <c r="C2834" s="19" t="n">
        <v>0.5449667536402659</v>
      </c>
      <c r="D2834" s="19" t="n">
        <v>0.586861375305109</v>
      </c>
      <c r="E2834" s="19" t="n">
        <v>0.6882627724938978</v>
      </c>
      <c r="F2834" s="19" t="n">
        <v>0.6264203349886374</v>
      </c>
      <c r="G2834" s="19" t="n">
        <v>0.5929635552562915</v>
      </c>
      <c r="H2834" s="19" t="n">
        <v>0.5010520999915832</v>
      </c>
      <c r="I2834" s="19" t="n">
        <v>0.5613163875094689</v>
      </c>
      <c r="J2834" s="19" t="n">
        <v>0.5143716858850265</v>
      </c>
      <c r="K2834" s="19" t="n">
        <v>0.6492929888056561</v>
      </c>
      <c r="L2834" s="19" t="n">
        <v>0.6693460146452319</v>
      </c>
      <c r="M2834" s="19" t="n">
        <v>0.6862848245097214</v>
      </c>
      <c r="N2834" s="19" t="n">
        <v>0.5503535055971719</v>
      </c>
      <c r="O2834" s="19" t="n">
        <v>0.6002020031983839</v>
      </c>
      <c r="P2834" s="19" t="n">
        <v>0.7014981903880144</v>
      </c>
      <c r="Q2834" s="19" t="n">
        <v>0.6525965827792273</v>
      </c>
      <c r="R2834" s="19" t="n">
        <v>0.7328507701371939</v>
      </c>
      <c r="S2834" s="19" t="n">
        <v>0.5364657857082737</v>
      </c>
      <c r="T2834" s="19" t="n">
        <v>0.5873874253009006</v>
      </c>
      <c r="U2834" s="19" t="n">
        <v>0.5456190556350475</v>
      </c>
      <c r="V2834" s="19" t="n">
        <v>0.5746780574025756</v>
      </c>
      <c r="W2834" s="19" t="n">
        <v>0.7649187778806498</v>
      </c>
      <c r="X2834" s="19" t="n">
        <v>0.6410655668714754</v>
      </c>
      <c r="Y2834" s="19" t="n">
        <v>0.5790337513677299</v>
      </c>
      <c r="Z2834" s="19" t="n">
        <v>0.9946553320427572</v>
      </c>
      <c r="AA2834" s="19" t="n">
        <v>0.7427825940577392</v>
      </c>
      <c r="AB2834" s="19" t="n">
        <v>0.6421176668630587</v>
      </c>
      <c r="AC2834" s="19" t="n">
        <v>0.5114889319080885</v>
      </c>
      <c r="AD2834" s="19" t="n">
        <v>0.5652091574783268</v>
      </c>
    </row>
    <row r="2835">
      <c r="B2835" s="8" t="s">
        <v>42</v>
      </c>
      <c r="C2835" s="15" t="n">
        <v>0.5302426142580592</v>
      </c>
      <c r="D2835" s="15" t="n">
        <v>0.6809980220520158</v>
      </c>
      <c r="E2835" s="15" t="n">
        <v>0.8412538927699688</v>
      </c>
      <c r="F2835" s="15" t="n">
        <v>0.7598055719215554</v>
      </c>
      <c r="G2835" s="15" t="n">
        <v>0.663322742193418</v>
      </c>
      <c r="H2835" s="15" t="n">
        <v>0.6467469068260248</v>
      </c>
      <c r="I2835" s="15" t="n">
        <v>0.6107124821143001</v>
      </c>
      <c r="J2835" s="15" t="n">
        <v>0.5125673343994613</v>
      </c>
      <c r="K2835" s="15" t="n">
        <v>0.6590512162275903</v>
      </c>
      <c r="L2835" s="15" t="n">
        <v>0.8748316640013467</v>
      </c>
      <c r="M2835" s="15" t="n">
        <v>0.7234660382122716</v>
      </c>
      <c r="N2835" s="15" t="n">
        <v>0.6667473276660214</v>
      </c>
      <c r="O2835" s="15" t="n">
        <v>0.621496507028028</v>
      </c>
      <c r="P2835" s="15" t="n">
        <v>0.714554751283562</v>
      </c>
      <c r="Q2835" s="15" t="n">
        <v>0.8995612743035097</v>
      </c>
      <c r="R2835" s="15" t="n">
        <v>0.829470372864237</v>
      </c>
      <c r="S2835" s="15" t="n">
        <v>0.5982661392138708</v>
      </c>
      <c r="T2835" s="15" t="n">
        <v>0.6442797323457622</v>
      </c>
      <c r="U2835" s="15" t="n">
        <v>0.5941156047470751</v>
      </c>
      <c r="V2835" s="15" t="n">
        <v>0.6929761804561905</v>
      </c>
      <c r="W2835" s="15" t="n">
        <v>0.8813757259489943</v>
      </c>
      <c r="X2835" s="15" t="n">
        <v>0.794219762646242</v>
      </c>
      <c r="Y2835" s="15" t="n">
        <v>0.53894874168841</v>
      </c>
      <c r="Z2835" s="15" t="n">
        <v>0.7427825940577392</v>
      </c>
      <c r="AA2835" s="15" t="n">
        <v>1.2128345677973236</v>
      </c>
      <c r="AB2835" s="15" t="n">
        <v>0.7465859355273126</v>
      </c>
      <c r="AC2835" s="15" t="n">
        <v>0.6618340207053278</v>
      </c>
      <c r="AD2835" s="15" t="n">
        <v>0.5735154869118761</v>
      </c>
    </row>
    <row r="2836">
      <c r="B2836" s="8" t="s">
        <v>43</v>
      </c>
      <c r="C2836" s="19" t="n">
        <v>0.6008806076929551</v>
      </c>
      <c r="D2836" s="19" t="n">
        <v>0.693328633953371</v>
      </c>
      <c r="E2836" s="19" t="n">
        <v>0.781557739247538</v>
      </c>
      <c r="F2836" s="19" t="n">
        <v>0.7971761636225907</v>
      </c>
      <c r="G2836" s="19" t="n">
        <v>0.679735502062116</v>
      </c>
      <c r="H2836" s="19" t="n">
        <v>0.6295766349633869</v>
      </c>
      <c r="I2836" s="19" t="n">
        <v>0.7080106893359145</v>
      </c>
      <c r="J2836" s="19" t="n">
        <v>0.5827003198383974</v>
      </c>
      <c r="K2836" s="19" t="n">
        <v>0.6918556939651545</v>
      </c>
      <c r="L2836" s="19" t="n">
        <v>0.7855083747159329</v>
      </c>
      <c r="M2836" s="19" t="n">
        <v>0.84256375725949</v>
      </c>
      <c r="N2836" s="19" t="n">
        <v>0.5964460062284319</v>
      </c>
      <c r="O2836" s="19" t="n">
        <v>0.5865667873074657</v>
      </c>
      <c r="P2836" s="19" t="n">
        <v>0.7460125410318997</v>
      </c>
      <c r="Q2836" s="19" t="n">
        <v>0.789827245181382</v>
      </c>
      <c r="R2836" s="19" t="n">
        <v>0.9598045198215639</v>
      </c>
      <c r="S2836" s="19" t="n">
        <v>0.608282131133743</v>
      </c>
      <c r="T2836" s="19" t="n">
        <v>0.5562820890497433</v>
      </c>
      <c r="U2836" s="19" t="n">
        <v>0.6010805066913559</v>
      </c>
      <c r="V2836" s="19" t="n">
        <v>0.7300101001599192</v>
      </c>
      <c r="W2836" s="19" t="n">
        <v>0.87487374800101</v>
      </c>
      <c r="X2836" s="19" t="n">
        <v>0.7808370507533036</v>
      </c>
      <c r="Y2836" s="19" t="n">
        <v>0.5355399377156805</v>
      </c>
      <c r="Z2836" s="19" t="n">
        <v>0.6421176668630587</v>
      </c>
      <c r="AA2836" s="19" t="n">
        <v>0.7465859355273126</v>
      </c>
      <c r="AB2836" s="19" t="n">
        <v>1.1747485481020115</v>
      </c>
      <c r="AC2836" s="19" t="n">
        <v>0.7222245602222035</v>
      </c>
      <c r="AD2836" s="19" t="n">
        <v>0.593063504755492</v>
      </c>
    </row>
    <row r="2837">
      <c r="B2837" s="8" t="s">
        <v>44</v>
      </c>
      <c r="C2837" s="15" t="n">
        <v>0.550037875599697</v>
      </c>
      <c r="D2837" s="15" t="n">
        <v>0.5862721993098224</v>
      </c>
      <c r="E2837" s="15" t="n">
        <v>0.6679993266560054</v>
      </c>
      <c r="F2837" s="15" t="n">
        <v>0.6384353168925175</v>
      </c>
      <c r="G2837" s="15" t="n">
        <v>0.5839365373285077</v>
      </c>
      <c r="H2837" s="15" t="n">
        <v>0.5696700614426395</v>
      </c>
      <c r="I2837" s="15" t="n">
        <v>0.612848245097214</v>
      </c>
      <c r="J2837" s="15" t="n">
        <v>0.588986617288107</v>
      </c>
      <c r="K2837" s="15" t="n">
        <v>0.5969615352243076</v>
      </c>
      <c r="L2837" s="15" t="n">
        <v>0.7006985943944112</v>
      </c>
      <c r="M2837" s="15" t="n">
        <v>0.6322489689420082</v>
      </c>
      <c r="N2837" s="15" t="n">
        <v>0.5707852874337177</v>
      </c>
      <c r="O2837" s="15" t="n">
        <v>0.5483124316135005</v>
      </c>
      <c r="P2837" s="15" t="n">
        <v>0.5930266812557865</v>
      </c>
      <c r="Q2837" s="15" t="n">
        <v>0.7651291978789665</v>
      </c>
      <c r="R2837" s="15" t="n">
        <v>0.755891759952866</v>
      </c>
      <c r="S2837" s="15" t="n">
        <v>0.5497643296018854</v>
      </c>
      <c r="T2837" s="15" t="n">
        <v>0.5006943859944449</v>
      </c>
      <c r="U2837" s="15" t="n">
        <v>0.5015360659877115</v>
      </c>
      <c r="V2837" s="15" t="n">
        <v>0.6116488511068092</v>
      </c>
      <c r="W2837" s="15" t="n">
        <v>0.7465911960272705</v>
      </c>
      <c r="X2837" s="15" t="n">
        <v>0.7144811042841512</v>
      </c>
      <c r="Y2837" s="15" t="n">
        <v>0.5031562999747496</v>
      </c>
      <c r="Z2837" s="15" t="n">
        <v>0.5114889319080885</v>
      </c>
      <c r="AA2837" s="15" t="n">
        <v>0.6618340207053278</v>
      </c>
      <c r="AB2837" s="15" t="n">
        <v>0.7222245602222035</v>
      </c>
      <c r="AC2837" s="15" t="n">
        <v>0.9473108324215134</v>
      </c>
      <c r="AD2837" s="15" t="n">
        <v>0.5396641696826866</v>
      </c>
    </row>
    <row r="2838">
      <c r="B2838" s="8" t="s">
        <v>45</v>
      </c>
      <c r="C2838" s="19" t="n">
        <v>0.49226180456190555</v>
      </c>
      <c r="D2838" s="19" t="n">
        <v>0.5381649271946806</v>
      </c>
      <c r="E2838" s="19" t="n">
        <v>0.6155784445753724</v>
      </c>
      <c r="F2838" s="19" t="n">
        <v>0.49728558202171536</v>
      </c>
      <c r="G2838" s="19" t="n">
        <v>0.48802184159582523</v>
      </c>
      <c r="H2838" s="19" t="n">
        <v>0.5107314199141487</v>
      </c>
      <c r="I2838" s="19" t="n">
        <v>0.5481335746149314</v>
      </c>
      <c r="J2838" s="19" t="n">
        <v>0.48569670061442644</v>
      </c>
      <c r="K2838" s="19" t="n">
        <v>0.5772609628819123</v>
      </c>
      <c r="L2838" s="19" t="n">
        <v>0.6472834778217321</v>
      </c>
      <c r="M2838" s="19" t="n">
        <v>0.5505639255954886</v>
      </c>
      <c r="N2838" s="19" t="n">
        <v>0.440440619476475</v>
      </c>
      <c r="O2838" s="19" t="n">
        <v>0.44499621244003035</v>
      </c>
      <c r="P2838" s="19" t="n">
        <v>0.5821164043430688</v>
      </c>
      <c r="Q2838" s="19" t="n">
        <v>0.6416915663664675</v>
      </c>
      <c r="R2838" s="19" t="n">
        <v>0.6708347361333221</v>
      </c>
      <c r="S2838" s="19" t="n">
        <v>0.45360239037118083</v>
      </c>
      <c r="T2838" s="19" t="n">
        <v>0.5366499032068008</v>
      </c>
      <c r="U2838" s="19" t="n">
        <v>0.42712629408298963</v>
      </c>
      <c r="V2838" s="19" t="n">
        <v>0.43786297449709627</v>
      </c>
      <c r="W2838" s="19" t="n">
        <v>0.6322174059422608</v>
      </c>
      <c r="X2838" s="19" t="n">
        <v>0.5886394242908847</v>
      </c>
      <c r="Y2838" s="19" t="n">
        <v>0.35018096119855235</v>
      </c>
      <c r="Z2838" s="19" t="n">
        <v>0.5652091574783268</v>
      </c>
      <c r="AA2838" s="19" t="n">
        <v>0.5735154869118761</v>
      </c>
      <c r="AB2838" s="19" t="n">
        <v>0.593063504755492</v>
      </c>
      <c r="AC2838" s="19" t="n">
        <v>0.5396641696826866</v>
      </c>
      <c r="AD2838" s="19" t="n">
        <v>0.843000378755997</v>
      </c>
    </row>
    <row r="2839" customHeight="true" ht="10.0">
      <c r="B2839"/>
    </row>
  </sheetData>
  <mergeCells>
    <mergeCell ref="B1:U1"/>
    <mergeCell ref="B2:U2"/>
    <mergeCell ref="B3:U3"/>
    <mergeCell ref="B6:U6"/>
    <mergeCell ref="B8:U8"/>
    <mergeCell ref="B18:U18"/>
    <mergeCell ref="B39:U39"/>
    <mergeCell ref="B49:U49"/>
    <mergeCell ref="B82:U82"/>
    <mergeCell ref="B115:U115"/>
    <mergeCell ref="B589:U589"/>
    <mergeCell ref="B1554:U1554"/>
    <mergeCell ref="B1556:U1556"/>
    <mergeCell ref="B1563:U1563"/>
    <mergeCell ref="B1573:U1573"/>
    <mergeCell ref="B1583:U1583"/>
    <mergeCell ref="B1639:U1639"/>
    <mergeCell ref="B1685:U1685"/>
    <mergeCell ref="B1703:U1703"/>
    <mergeCell ref="B1710:U1710"/>
    <mergeCell ref="B1712:U1712"/>
    <mergeCell ref="B1723:U1723"/>
    <mergeCell ref="B1725:U1725"/>
    <mergeCell ref="B1748:U1748"/>
    <mergeCell ref="B1758:U1758"/>
    <mergeCell ref="B1791:U1791"/>
    <mergeCell ref="B2265:U2265"/>
    <mergeCell ref="B2706:U2706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 showGridLines="false"/>
  </sheetViews>
  <sheetFormatPr defaultRowHeight="15.0"/>
  <sheetData>
    <row r="1" customHeight="true" ht="50.0">
      <c r="B1" s="1" t="s">
        <v>0</v>
      </c>
    </row>
    <row r="2">
      <c r="B2" s="7" t="s">
        <v>1</v>
      </c>
    </row>
    <row r="3">
      <c r="B3" s="6" t="n">
        <f>HYPERLINK("#'Navigation'!A1", "back to navigation")</f>
        <v>0.0</v>
      </c>
    </row>
    <row r="4">
      <c r="B4"/>
    </row>
    <row r="5" customHeight="true" ht="20.0">
      <c r="A5"/>
    </row>
    <row r="6" customHeight="true" ht="20.0">
      <c r="B6" t="s">
        <v>577</v>
      </c>
    </row>
    <row r="7" customHeight="true" ht="20.0">
      <c r="B7" t="s">
        <v>577</v>
      </c>
    </row>
    <row r="8" customHeight="true" ht="20.0">
      <c r="B8" t="s">
        <v>577</v>
      </c>
    </row>
    <row r="9" customHeight="true" ht="20.0">
      <c r="B9" t="s">
        <v>577</v>
      </c>
    </row>
    <row r="10" customHeight="true" ht="20.0">
      <c r="B10" t="s">
        <v>577</v>
      </c>
    </row>
    <row r="11" customHeight="true" ht="20.0">
      <c r="B11" t="s">
        <v>577</v>
      </c>
    </row>
    <row r="12" customHeight="true" ht="20.0">
      <c r="B12" t="s">
        <v>577</v>
      </c>
    </row>
    <row r="13" customHeight="true" ht="20.0">
      <c r="B13" t="s">
        <v>577</v>
      </c>
    </row>
    <row r="14" customHeight="true" ht="20.0">
      <c r="B14" t="s">
        <v>577</v>
      </c>
    </row>
    <row r="15" customHeight="true" ht="20.0">
      <c r="B15" t="s">
        <v>577</v>
      </c>
    </row>
    <row r="16" customHeight="true" ht="20.0">
      <c r="B16" t="s">
        <v>577</v>
      </c>
    </row>
    <row r="17" customHeight="true" ht="20.0">
      <c r="B17" t="s">
        <v>577</v>
      </c>
    </row>
    <row r="18" customHeight="true" ht="20.0">
      <c r="B18" t="s">
        <v>577</v>
      </c>
    </row>
    <row r="19" customHeight="true" ht="20.0">
      <c r="B19" t="s">
        <v>577</v>
      </c>
    </row>
    <row r="20" customHeight="true" ht="20.0">
      <c r="B20" t="s">
        <v>577</v>
      </c>
    </row>
    <row r="21" customHeight="true" ht="20.0">
      <c r="B21" t="s">
        <v>577</v>
      </c>
    </row>
    <row r="22" customHeight="true" ht="20.0">
      <c r="B22" t="s">
        <v>577</v>
      </c>
    </row>
    <row r="23" customHeight="true" ht="20.0">
      <c r="B23" t="s">
        <v>577</v>
      </c>
    </row>
    <row r="24" customHeight="true" ht="20.0">
      <c r="B24" t="s">
        <v>577</v>
      </c>
    </row>
    <row r="25" customHeight="true" ht="20.0">
      <c r="B25" t="s">
        <v>577</v>
      </c>
    </row>
    <row r="26" customHeight="true" ht="20.0">
      <c r="A26"/>
    </row>
    <row r="27" customHeight="true" ht="20.0">
      <c r="B27" t="s">
        <v>577</v>
      </c>
    </row>
    <row r="28" customHeight="true" ht="20.0">
      <c r="B28" t="s">
        <v>577</v>
      </c>
    </row>
    <row r="29" customHeight="true" ht="20.0">
      <c r="B29" t="s">
        <v>577</v>
      </c>
    </row>
    <row r="30" customHeight="true" ht="20.0">
      <c r="B30" t="s">
        <v>577</v>
      </c>
    </row>
    <row r="31" customHeight="true" ht="20.0">
      <c r="B31" t="s">
        <v>577</v>
      </c>
    </row>
    <row r="32" customHeight="true" ht="20.0">
      <c r="B32" t="s">
        <v>577</v>
      </c>
    </row>
    <row r="33" customHeight="true" ht="20.0">
      <c r="B33" t="s">
        <v>577</v>
      </c>
    </row>
    <row r="34" customHeight="true" ht="20.0">
      <c r="B34" t="s">
        <v>577</v>
      </c>
    </row>
    <row r="35" customHeight="true" ht="20.0">
      <c r="B35" t="s">
        <v>577</v>
      </c>
    </row>
    <row r="36" customHeight="true" ht="20.0">
      <c r="B36" t="s">
        <v>577</v>
      </c>
    </row>
    <row r="37" customHeight="true" ht="20.0">
      <c r="B37" t="s">
        <v>577</v>
      </c>
    </row>
    <row r="38" customHeight="true" ht="20.0">
      <c r="B38" t="s">
        <v>577</v>
      </c>
    </row>
    <row r="39" customHeight="true" ht="20.0">
      <c r="B39" t="s">
        <v>577</v>
      </c>
    </row>
    <row r="40" customHeight="true" ht="20.0">
      <c r="B40" t="s">
        <v>577</v>
      </c>
    </row>
    <row r="41" customHeight="true" ht="20.0">
      <c r="B41" t="s">
        <v>577</v>
      </c>
    </row>
    <row r="42" customHeight="true" ht="20.0">
      <c r="B42" t="s">
        <v>577</v>
      </c>
    </row>
    <row r="43" customHeight="true" ht="20.0">
      <c r="B43" t="s">
        <v>577</v>
      </c>
    </row>
    <row r="44" customHeight="true" ht="20.0">
      <c r="B44" t="s">
        <v>577</v>
      </c>
    </row>
    <row r="45" customHeight="true" ht="20.0">
      <c r="B45" t="s">
        <v>577</v>
      </c>
    </row>
    <row r="46" customHeight="true" ht="20.0">
      <c r="B46" t="s">
        <v>577</v>
      </c>
    </row>
    <row r="47" customHeight="true" ht="20.0">
      <c r="A47"/>
    </row>
    <row r="48" customHeight="true" ht="20.0">
      <c r="B48" t="s">
        <v>577</v>
      </c>
    </row>
    <row r="49" customHeight="true" ht="20.0">
      <c r="B49" t="s">
        <v>577</v>
      </c>
    </row>
    <row r="50" customHeight="true" ht="20.0">
      <c r="B50" t="s">
        <v>577</v>
      </c>
    </row>
    <row r="51" customHeight="true" ht="20.0">
      <c r="B51" t="s">
        <v>577</v>
      </c>
    </row>
    <row r="52" customHeight="true" ht="20.0">
      <c r="B52" t="s">
        <v>577</v>
      </c>
    </row>
    <row r="53" customHeight="true" ht="20.0">
      <c r="B53" t="s">
        <v>577</v>
      </c>
    </row>
    <row r="54" customHeight="true" ht="20.0">
      <c r="B54" t="s">
        <v>577</v>
      </c>
    </row>
    <row r="55" customHeight="true" ht="20.0">
      <c r="B55" t="s">
        <v>577</v>
      </c>
    </row>
    <row r="56" customHeight="true" ht="20.0">
      <c r="B56" t="s">
        <v>577</v>
      </c>
    </row>
    <row r="57" customHeight="true" ht="20.0">
      <c r="B57" t="s">
        <v>577</v>
      </c>
    </row>
    <row r="58" customHeight="true" ht="20.0">
      <c r="B58" t="s">
        <v>577</v>
      </c>
    </row>
    <row r="59" customHeight="true" ht="20.0">
      <c r="B59" t="s">
        <v>577</v>
      </c>
    </row>
    <row r="60" customHeight="true" ht="20.0">
      <c r="B60" t="s">
        <v>577</v>
      </c>
    </row>
    <row r="61" customHeight="true" ht="20.0">
      <c r="B61" t="s">
        <v>577</v>
      </c>
    </row>
    <row r="62" customHeight="true" ht="20.0">
      <c r="B62" t="s">
        <v>577</v>
      </c>
    </row>
    <row r="63" customHeight="true" ht="20.0">
      <c r="B63" t="s">
        <v>577</v>
      </c>
    </row>
    <row r="64" customHeight="true" ht="20.0">
      <c r="B64" t="s">
        <v>577</v>
      </c>
    </row>
    <row r="65" customHeight="true" ht="20.0">
      <c r="B65" t="s">
        <v>577</v>
      </c>
    </row>
    <row r="66" customHeight="true" ht="20.0">
      <c r="B66" t="s">
        <v>577</v>
      </c>
    </row>
    <row r="67" customHeight="true" ht="20.0">
      <c r="B67" t="s">
        <v>577</v>
      </c>
    </row>
    <row r="68" customHeight="true" ht="20.0">
      <c r="A68"/>
    </row>
    <row r="69" customHeight="true" ht="20.0">
      <c r="B69" t="s">
        <v>577</v>
      </c>
    </row>
    <row r="70" customHeight="true" ht="20.0">
      <c r="B70" t="s">
        <v>577</v>
      </c>
    </row>
    <row r="71" customHeight="true" ht="20.0">
      <c r="B71" t="s">
        <v>577</v>
      </c>
    </row>
    <row r="72" customHeight="true" ht="20.0">
      <c r="B72" t="s">
        <v>577</v>
      </c>
    </row>
    <row r="73" customHeight="true" ht="20.0">
      <c r="B73" t="s">
        <v>577</v>
      </c>
    </row>
    <row r="74" customHeight="true" ht="20.0">
      <c r="B74" t="s">
        <v>577</v>
      </c>
    </row>
    <row r="75" customHeight="true" ht="20.0">
      <c r="B75" t="s">
        <v>577</v>
      </c>
    </row>
    <row r="76" customHeight="true" ht="20.0">
      <c r="B76" t="s">
        <v>577</v>
      </c>
    </row>
    <row r="77" customHeight="true" ht="20.0">
      <c r="B77" t="s">
        <v>577</v>
      </c>
    </row>
    <row r="78" customHeight="true" ht="20.0">
      <c r="B78" t="s">
        <v>577</v>
      </c>
    </row>
    <row r="79" customHeight="true" ht="20.0">
      <c r="B79" t="s">
        <v>577</v>
      </c>
    </row>
    <row r="80" customHeight="true" ht="20.0">
      <c r="B80" t="s">
        <v>577</v>
      </c>
    </row>
    <row r="81" customHeight="true" ht="20.0">
      <c r="B81" t="s">
        <v>577</v>
      </c>
    </row>
    <row r="82" customHeight="true" ht="20.0">
      <c r="B82" t="s">
        <v>577</v>
      </c>
    </row>
    <row r="83" customHeight="true" ht="20.0">
      <c r="B83" t="s">
        <v>577</v>
      </c>
    </row>
    <row r="84" customHeight="true" ht="20.0">
      <c r="B84" t="s">
        <v>577</v>
      </c>
    </row>
    <row r="85" customHeight="true" ht="20.0">
      <c r="B85" t="s">
        <v>577</v>
      </c>
    </row>
    <row r="86" customHeight="true" ht="20.0">
      <c r="B86" t="s">
        <v>577</v>
      </c>
    </row>
    <row r="87" customHeight="true" ht="20.0">
      <c r="B87" t="s">
        <v>577</v>
      </c>
    </row>
    <row r="88" customHeight="true" ht="20.0">
      <c r="B88" t="s">
        <v>577</v>
      </c>
    </row>
    <row r="89" customHeight="true" ht="20.0">
      <c r="A89"/>
    </row>
    <row r="90" customHeight="true" ht="20.0">
      <c r="B90" t="s">
        <v>577</v>
      </c>
    </row>
    <row r="91" customHeight="true" ht="20.0">
      <c r="B91" t="s">
        <v>577</v>
      </c>
    </row>
    <row r="92" customHeight="true" ht="20.0">
      <c r="B92" t="s">
        <v>577</v>
      </c>
    </row>
    <row r="93" customHeight="true" ht="20.0">
      <c r="B93" t="s">
        <v>577</v>
      </c>
    </row>
    <row r="94" customHeight="true" ht="20.0">
      <c r="B94" t="s">
        <v>577</v>
      </c>
    </row>
    <row r="95" customHeight="true" ht="20.0">
      <c r="B95" t="s">
        <v>577</v>
      </c>
    </row>
    <row r="96" customHeight="true" ht="20.0">
      <c r="B96" t="s">
        <v>577</v>
      </c>
    </row>
    <row r="97" customHeight="true" ht="20.0">
      <c r="B97" t="s">
        <v>577</v>
      </c>
    </row>
    <row r="98" customHeight="true" ht="20.0">
      <c r="B98" t="s">
        <v>577</v>
      </c>
    </row>
    <row r="99" customHeight="true" ht="20.0">
      <c r="B99" t="s">
        <v>577</v>
      </c>
    </row>
    <row r="100" customHeight="true" ht="20.0">
      <c r="B100" t="s">
        <v>577</v>
      </c>
    </row>
    <row r="101" customHeight="true" ht="20.0">
      <c r="B101" t="s">
        <v>577</v>
      </c>
    </row>
    <row r="102" customHeight="true" ht="20.0">
      <c r="B102" t="s">
        <v>577</v>
      </c>
    </row>
    <row r="103" customHeight="true" ht="20.0">
      <c r="B103" t="s">
        <v>577</v>
      </c>
    </row>
    <row r="104" customHeight="true" ht="20.0">
      <c r="B104" t="s">
        <v>577</v>
      </c>
    </row>
    <row r="105" customHeight="true" ht="20.0">
      <c r="B105" t="s">
        <v>577</v>
      </c>
    </row>
    <row r="106" customHeight="true" ht="20.0">
      <c r="B106" t="s">
        <v>577</v>
      </c>
    </row>
    <row r="107" customHeight="true" ht="20.0">
      <c r="B107" t="s">
        <v>577</v>
      </c>
    </row>
    <row r="108" customHeight="true" ht="20.0">
      <c r="B108" t="s">
        <v>577</v>
      </c>
    </row>
    <row r="109" customHeight="true" ht="20.0">
      <c r="B109" t="s">
        <v>577</v>
      </c>
    </row>
    <row r="110" customHeight="true" ht="20.0">
      <c r="A110"/>
    </row>
    <row r="111" customHeight="true" ht="20.0">
      <c r="B111" t="s">
        <v>577</v>
      </c>
    </row>
    <row r="112" customHeight="true" ht="20.0">
      <c r="B112" t="s">
        <v>577</v>
      </c>
    </row>
    <row r="113" customHeight="true" ht="20.0">
      <c r="B113" t="s">
        <v>577</v>
      </c>
    </row>
    <row r="114" customHeight="true" ht="20.0">
      <c r="B114" t="s">
        <v>577</v>
      </c>
    </row>
    <row r="115" customHeight="true" ht="20.0">
      <c r="B115" t="s">
        <v>577</v>
      </c>
    </row>
    <row r="116" customHeight="true" ht="20.0">
      <c r="B116" t="s">
        <v>577</v>
      </c>
    </row>
    <row r="117" customHeight="true" ht="20.0">
      <c r="B117" t="s">
        <v>577</v>
      </c>
    </row>
    <row r="118" customHeight="true" ht="20.0">
      <c r="B118" t="s">
        <v>577</v>
      </c>
    </row>
    <row r="119" customHeight="true" ht="20.0">
      <c r="B119" t="s">
        <v>577</v>
      </c>
    </row>
    <row r="120" customHeight="true" ht="20.0">
      <c r="B120" t="s">
        <v>577</v>
      </c>
    </row>
    <row r="121" customHeight="true" ht="20.0">
      <c r="B121" t="s">
        <v>577</v>
      </c>
    </row>
    <row r="122" customHeight="true" ht="20.0">
      <c r="B122" t="s">
        <v>577</v>
      </c>
    </row>
    <row r="123" customHeight="true" ht="20.0">
      <c r="B123" t="s">
        <v>577</v>
      </c>
    </row>
    <row r="124" customHeight="true" ht="20.0">
      <c r="B124" t="s">
        <v>577</v>
      </c>
    </row>
    <row r="125" customHeight="true" ht="20.0">
      <c r="B125" t="s">
        <v>577</v>
      </c>
    </row>
    <row r="126" customHeight="true" ht="20.0">
      <c r="B126" t="s">
        <v>577</v>
      </c>
    </row>
    <row r="127" customHeight="true" ht="20.0">
      <c r="B127" t="s">
        <v>577</v>
      </c>
    </row>
    <row r="128" customHeight="true" ht="20.0">
      <c r="B128" t="s">
        <v>577</v>
      </c>
    </row>
    <row r="129" customHeight="true" ht="20.0">
      <c r="B129" t="s">
        <v>577</v>
      </c>
    </row>
    <row r="130" customHeight="true" ht="20.0">
      <c r="B130" t="s">
        <v>577</v>
      </c>
    </row>
    <row r="131" customHeight="true" ht="20.0">
      <c r="A131"/>
    </row>
    <row r="132" customHeight="true" ht="20.0">
      <c r="B132" t="s">
        <v>577</v>
      </c>
    </row>
    <row r="133" customHeight="true" ht="20.0">
      <c r="B133" t="s">
        <v>577</v>
      </c>
    </row>
    <row r="134" customHeight="true" ht="20.0">
      <c r="B134" t="s">
        <v>577</v>
      </c>
    </row>
    <row r="135" customHeight="true" ht="20.0">
      <c r="B135" t="s">
        <v>577</v>
      </c>
    </row>
    <row r="136" customHeight="true" ht="20.0">
      <c r="B136" t="s">
        <v>577</v>
      </c>
    </row>
    <row r="137" customHeight="true" ht="20.0">
      <c r="B137" t="s">
        <v>577</v>
      </c>
    </row>
    <row r="138" customHeight="true" ht="20.0">
      <c r="B138" t="s">
        <v>577</v>
      </c>
    </row>
    <row r="139" customHeight="true" ht="20.0">
      <c r="B139" t="s">
        <v>577</v>
      </c>
    </row>
    <row r="140" customHeight="true" ht="20.0">
      <c r="B140" t="s">
        <v>577</v>
      </c>
    </row>
    <row r="141" customHeight="true" ht="20.0">
      <c r="B141" t="s">
        <v>577</v>
      </c>
    </row>
    <row r="142" customHeight="true" ht="20.0">
      <c r="B142" t="s">
        <v>577</v>
      </c>
    </row>
    <row r="143" customHeight="true" ht="20.0">
      <c r="B143" t="s">
        <v>577</v>
      </c>
    </row>
    <row r="144" customHeight="true" ht="20.0">
      <c r="B144" t="s">
        <v>577</v>
      </c>
    </row>
    <row r="145" customHeight="true" ht="20.0">
      <c r="B145" t="s">
        <v>577</v>
      </c>
    </row>
    <row r="146" customHeight="true" ht="20.0">
      <c r="B146" t="s">
        <v>577</v>
      </c>
    </row>
    <row r="147" customHeight="true" ht="20.0">
      <c r="B147" t="s">
        <v>577</v>
      </c>
    </row>
    <row r="148" customHeight="true" ht="20.0">
      <c r="B148" t="s">
        <v>577</v>
      </c>
    </row>
    <row r="149" customHeight="true" ht="20.0">
      <c r="B149" t="s">
        <v>577</v>
      </c>
    </row>
    <row r="150" customHeight="true" ht="20.0">
      <c r="B150" t="s">
        <v>577</v>
      </c>
    </row>
    <row r="151" customHeight="true" ht="20.0">
      <c r="B151" t="s">
        <v>577</v>
      </c>
    </row>
    <row r="152" customHeight="true" ht="20.0">
      <c r="A152"/>
    </row>
    <row r="153" customHeight="true" ht="20.0">
      <c r="B153" t="s">
        <v>577</v>
      </c>
    </row>
    <row r="154" customHeight="true" ht="20.0">
      <c r="B154" t="s">
        <v>577</v>
      </c>
    </row>
    <row r="155" customHeight="true" ht="20.0">
      <c r="B155" t="s">
        <v>577</v>
      </c>
    </row>
    <row r="156" customHeight="true" ht="20.0">
      <c r="B156" t="s">
        <v>577</v>
      </c>
    </row>
    <row r="157" customHeight="true" ht="20.0">
      <c r="B157" t="s">
        <v>577</v>
      </c>
    </row>
    <row r="158" customHeight="true" ht="20.0">
      <c r="B158" t="s">
        <v>577</v>
      </c>
    </row>
    <row r="159" customHeight="true" ht="20.0">
      <c r="B159" t="s">
        <v>577</v>
      </c>
    </row>
    <row r="160" customHeight="true" ht="20.0">
      <c r="B160" t="s">
        <v>577</v>
      </c>
    </row>
    <row r="161" customHeight="true" ht="20.0">
      <c r="B161" t="s">
        <v>577</v>
      </c>
    </row>
    <row r="162" customHeight="true" ht="20.0">
      <c r="B162" t="s">
        <v>577</v>
      </c>
    </row>
    <row r="163" customHeight="true" ht="20.0">
      <c r="B163" t="s">
        <v>577</v>
      </c>
    </row>
    <row r="164" customHeight="true" ht="20.0">
      <c r="B164" t="s">
        <v>577</v>
      </c>
    </row>
    <row r="165" customHeight="true" ht="20.0">
      <c r="B165" t="s">
        <v>577</v>
      </c>
    </row>
    <row r="166" customHeight="true" ht="20.0">
      <c r="B166" t="s">
        <v>577</v>
      </c>
    </row>
    <row r="167" customHeight="true" ht="20.0">
      <c r="B167" t="s">
        <v>577</v>
      </c>
    </row>
    <row r="168" customHeight="true" ht="20.0">
      <c r="B168" t="s">
        <v>577</v>
      </c>
    </row>
    <row r="169" customHeight="true" ht="20.0">
      <c r="B169" t="s">
        <v>577</v>
      </c>
    </row>
    <row r="170" customHeight="true" ht="20.0">
      <c r="B170" t="s">
        <v>577</v>
      </c>
    </row>
    <row r="171" customHeight="true" ht="20.0">
      <c r="B171" t="s">
        <v>577</v>
      </c>
    </row>
    <row r="172" customHeight="true" ht="20.0">
      <c r="B172" t="s">
        <v>577</v>
      </c>
    </row>
    <row r="173" customHeight="true" ht="20.0">
      <c r="A173"/>
    </row>
    <row r="174" customHeight="true" ht="20.0">
      <c r="B174" t="s">
        <v>577</v>
      </c>
    </row>
    <row r="175" customHeight="true" ht="20.0">
      <c r="B175" t="s">
        <v>577</v>
      </c>
    </row>
    <row r="176" customHeight="true" ht="20.0">
      <c r="B176" t="s">
        <v>577</v>
      </c>
    </row>
    <row r="177" customHeight="true" ht="20.0">
      <c r="B177" t="s">
        <v>577</v>
      </c>
    </row>
    <row r="178" customHeight="true" ht="20.0">
      <c r="B178" t="s">
        <v>577</v>
      </c>
    </row>
    <row r="179" customHeight="true" ht="20.0">
      <c r="B179" t="s">
        <v>577</v>
      </c>
    </row>
    <row r="180" customHeight="true" ht="20.0">
      <c r="B180" t="s">
        <v>577</v>
      </c>
    </row>
    <row r="181" customHeight="true" ht="20.0">
      <c r="B181" t="s">
        <v>577</v>
      </c>
    </row>
    <row r="182" customHeight="true" ht="20.0">
      <c r="B182" t="s">
        <v>577</v>
      </c>
    </row>
    <row r="183" customHeight="true" ht="20.0">
      <c r="B183" t="s">
        <v>577</v>
      </c>
    </row>
    <row r="184" customHeight="true" ht="20.0">
      <c r="B184" t="s">
        <v>577</v>
      </c>
    </row>
    <row r="185" customHeight="true" ht="20.0">
      <c r="B185" t="s">
        <v>577</v>
      </c>
    </row>
    <row r="186" customHeight="true" ht="20.0">
      <c r="B186" t="s">
        <v>577</v>
      </c>
    </row>
    <row r="187" customHeight="true" ht="20.0">
      <c r="B187" t="s">
        <v>577</v>
      </c>
    </row>
    <row r="188" customHeight="true" ht="20.0">
      <c r="B188" t="s">
        <v>577</v>
      </c>
    </row>
    <row r="189" customHeight="true" ht="20.0">
      <c r="B189" t="s">
        <v>577</v>
      </c>
    </row>
    <row r="190" customHeight="true" ht="20.0">
      <c r="B190" t="s">
        <v>577</v>
      </c>
    </row>
    <row r="191" customHeight="true" ht="20.0">
      <c r="B191" t="s">
        <v>577</v>
      </c>
    </row>
    <row r="192" customHeight="true" ht="20.0">
      <c r="B192" t="s">
        <v>577</v>
      </c>
    </row>
    <row r="193" customHeight="true" ht="20.0">
      <c r="B193" t="s">
        <v>577</v>
      </c>
    </row>
  </sheetData>
  <mergeCells>
    <mergeCell ref="B1:U1"/>
    <mergeCell ref="B2:U2"/>
    <mergeCell ref="B3:U3"/>
  </mergeCell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2025-05-13T09:21:01Z</dcterms:created>
  <dc:creator>Apache POI</dc:creator>
</cp:coreProperties>
</file>