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<sst xmlns="http://schemas.openxmlformats.org/spreadsheetml/2006/main" count="1500" uniqueCount="520">
  <si>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</si>
  <si>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</si>
  <si>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</si>
  <si>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</si>
  <si>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Mean, STDEV, T values, p 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</si>
  <si>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</si>
  <si>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</si>
  <si>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</si>
  <si>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</si>
  <si>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</si>
  <si>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</si>
  <si>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Knowledge_Sharing -&gt; Safety_Behavior</t>
  </si>
  <si>
    <t>Psychological_Safety -&gt; Knowledge_Sharing</t>
  </si>
  <si>
    <t>Safety-Spesific_Transformational_Leadership -&gt; Knowledge_Sharing</t>
  </si>
  <si>
    <t>Safety-Spesific_Transformational_Leadership -&gt; Safety_Behavior</t>
  </si>
  <si>
    <t>Psychological_Safety x Safety-Spesific_Transformational_Leadership -&gt; Knowledge_Sharing</t>
  </si>
  <si>
    <t>Confidence intervals</t>
  </si>
  <si>
    <t>2.5%</t>
  </si>
  <si>
    <t>97.5%</t>
  </si>
  <si>
    <t>Confidence intervals bias corrected</t>
  </si>
  <si>
    <t>Bias</t>
  </si>
  <si>
    <t>Intercepts</t>
  </si>
  <si>
    <t>The absence of this result is intentional and aligns with your model or chosen algorithm settings.</t>
  </si>
  <si>
    <t>Total indirect effects</t>
  </si>
  <si>
    <t>Psychological_Safety -&gt; Safety_Behavior</t>
  </si>
  <si>
    <t>Psychological_Safety x Safety-Spesific_Transformational_Leadership -&gt; Safety_Behavior</t>
  </si>
  <si>
    <t>Specific indirect effects</t>
  </si>
  <si>
    <t>Psychological_Safety -&gt; Knowledge_Sharing -&gt; Safety_Behavior</t>
  </si>
  <si>
    <t>Safety-Spesific_Transformational_Leadership -&gt; Knowledge_Sharing -&gt; Safety_Behavior</t>
  </si>
  <si>
    <t>Psychological_Safety x Safety-Spesific_Transformational_Leadership -&gt; Knowledge_Sharing -&gt; Safety_Behavior</t>
  </si>
  <si>
    <t>Total effects</t>
  </si>
  <si>
    <t>Outer loadings</t>
  </si>
  <si>
    <t>KS1 &lt;- Knowledge_Sharing</t>
  </si>
  <si>
    <t>KS2 &lt;- Knowledge_Sharing</t>
  </si>
  <si>
    <t>KS3 &lt;- Knowledge_Sharing</t>
  </si>
  <si>
    <t>KS4 &lt;- Knowledge_Sharing</t>
  </si>
  <si>
    <t>KS5 &lt;- Knowledge_Sharing</t>
  </si>
  <si>
    <t>KS6 &lt;- Knowledge_Sharing</t>
  </si>
  <si>
    <t>KS7 &lt;- Knowledge_Sharing</t>
  </si>
  <si>
    <t>KS8 &lt;- Knowledge_Sharing</t>
  </si>
  <si>
    <t>PS1 &lt;- Psychological_Safety</t>
  </si>
  <si>
    <t>PS2 &lt;- Psychological_Safety</t>
  </si>
  <si>
    <t>PS3 &lt;- Psychological_Safety</t>
  </si>
  <si>
    <t>PS4 &lt;- Psychological_Safety</t>
  </si>
  <si>
    <t>PS5 &lt;- Psychological_Safety</t>
  </si>
  <si>
    <t>PS6 &lt;- Psychological_Safety</t>
  </si>
  <si>
    <t>PS7 &lt;- Psychological_Safety</t>
  </si>
  <si>
    <t>SB1 &lt;- Safety_Behavior</t>
  </si>
  <si>
    <t>SB10 &lt;- Safety_Behavior</t>
  </si>
  <si>
    <t>SB11 &lt;- Safety_Behavior</t>
  </si>
  <si>
    <t>SB12 &lt;- Safety_Behavior</t>
  </si>
  <si>
    <t>SB2 &lt;- Safety_Behavior</t>
  </si>
  <si>
    <t>SB3 &lt;- Safety_Behavior</t>
  </si>
  <si>
    <t>SB4 &lt;- Safety_Behavior</t>
  </si>
  <si>
    <t>SB5 &lt;- Safety_Behavior</t>
  </si>
  <si>
    <t>SB6 &lt;- Safety_Behavior</t>
  </si>
  <si>
    <t>SB7 &lt;- Safety_Behavior</t>
  </si>
  <si>
    <t>SB8 &lt;- Safety_Behavior</t>
  </si>
  <si>
    <t>SB9 &lt;- Safety_Behavior</t>
  </si>
  <si>
    <t>SSTL1 &lt;- Safety-Spesific_Transformational_Leadership</t>
  </si>
  <si>
    <t>SSTL10 &lt;- Safety-Spesific_Transformational_Leadership</t>
  </si>
  <si>
    <t>SSTL2 &lt;- Safety-Spesific_Transformational_Leadership</t>
  </si>
  <si>
    <t>SSTL3 &lt;- Safety-Spesific_Transformational_Leadership</t>
  </si>
  <si>
    <t>SSTL4 &lt;- Safety-Spesific_Transformational_Leadership</t>
  </si>
  <si>
    <t>SSTL5 &lt;- Safety-Spesific_Transformational_Leadership</t>
  </si>
  <si>
    <t>SSTL6 &lt;- Safety-Spesific_Transformational_Leadership</t>
  </si>
  <si>
    <t>SSTL7 &lt;- Safety-Spesific_Transformational_Leadership</t>
  </si>
  <si>
    <t>SSTL8 &lt;- Safety-Spesific_Transformational_Leadership</t>
  </si>
  <si>
    <t>SSTL9 &lt;- Safety-Spesific_Transformational_Leadership</t>
  </si>
  <si>
    <t>Psychological_Safety x Safety-Spesific_Transformational_Leadership -&gt; Psychological_Safety x Safety-Spesific_Transformational_Leadership</t>
  </si>
  <si>
    <t>n/a</t>
  </si>
  <si>
    <t>Outer weights</t>
  </si>
  <si>
    <t>Quality criteria</t>
  </si>
  <si>
    <t>R-square</t>
  </si>
  <si>
    <t>R-square adjusted</t>
  </si>
  <si>
    <t>f-square</t>
  </si>
  <si>
    <t>Average variance extracted (AVE)</t>
  </si>
  <si>
    <t>Composite reliability (rho_c)</t>
  </si>
  <si>
    <t>Composite reliability (rho_a)</t>
  </si>
  <si>
    <t>Cronbach's alpha</t>
  </si>
  <si>
    <t>Heterotrait-monotrait ratio (HTMT)</t>
  </si>
  <si>
    <t>Latent variable correlations</t>
  </si>
  <si>
    <t>Model fit</t>
  </si>
  <si>
    <t>SRMR</t>
  </si>
  <si>
    <t>d_ULS</t>
  </si>
  <si>
    <t>d_G</t>
  </si>
  <si>
    <t>Algorithm</t>
  </si>
  <si>
    <t>Setting</t>
  </si>
  <si>
    <t>Data file</t>
  </si>
  <si>
    <t>data rekap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</si>
  <si>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</si>
  <si>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</si>
  <si>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</si>
  <si>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</si>
  <si>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</si>
  <si>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</si>
  <si>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</si>
  <si>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</si>
  <si>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</si>
  <si>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</si>
  <si>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</si>
  <si>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</si>
  <si>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</si>
  <si>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</si>
  <si>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</si>
  <si>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Bootstrapping</t>
  </si>
  <si>
    <t>Complexity</t>
  </si>
  <si>
    <t>Most important (faster)</t>
  </si>
  <si>
    <t>Confidence interval method</t>
  </si>
  <si>
    <t>Percentile bootstrap</t>
  </si>
  <si>
    <t>Parallel processing</t>
  </si>
  <si>
    <t>Yes</t>
  </si>
  <si>
    <t>Samples</t>
  </si>
  <si>
    <t>5000</t>
  </si>
  <si>
    <t>Save results per sample</t>
  </si>
  <si>
    <t>Seed</t>
  </si>
  <si>
    <t>Fixed seed</t>
  </si>
  <si>
    <t>Significance level</t>
  </si>
  <si>
    <t>0.05</t>
  </si>
  <si>
    <t>Test type</t>
  </si>
  <si>
    <t>Two tailed</t>
  </si>
  <si>
    <t>Construct outer weighting mode</t>
  </si>
  <si>
    <t>Knowledge_Sharing</t>
  </si>
  <si>
    <t>AUTOMATIC</t>
  </si>
  <si>
    <t>Psychological_Safety</t>
  </si>
  <si>
    <t>Safety-Spesific_Transformational_Leadership</t>
  </si>
  <si>
    <t>Safety_Behavior</t>
  </si>
  <si>
    <t>Execution log</t>
  </si>
  <si>
    <t>Reading score matrix of complete data set</t>
  </si>
  <si>
    <t>Calculating full data set.</t>
  </si>
  <si>
    <t>Calculating original sample.</t>
  </si>
  <si>
    <t>Running samples [5000 done] (17 seconds).</t>
  </si>
  <si>
    <t>Calculating inner weights.</t>
  </si>
  <si>
    <t>Calculating indirect effects.</t>
  </si>
  <si>
    <t>Calculating specific indirect effects</t>
  </si>
  <si>
    <t>Calculating total effect.</t>
  </si>
  <si>
    <t>Calculating outer weights.</t>
  </si>
  <si>
    <t>Calculating outer loadings.</t>
  </si>
  <si>
    <t>Calculating model decoration.</t>
  </si>
  <si>
    <t>All calculations done.</t>
  </si>
  <si>
    <t>Histograms</t>
  </si>
  <si>
    <t>Path coefficients histogram</t>
  </si>
  <si>
    <t>Indirect effects histogram</t>
  </si>
  <si>
    <t>Total effects histogram</t>
  </si>
  <si>
    <t>Outer weights histogram</t>
  </si>
  <si>
    <t>Model and data</t>
  </si>
  <si>
    <t>Inner model</t>
  </si>
  <si>
    <t>Outer model</t>
  </si>
  <si>
    <t>KS1</t>
  </si>
  <si>
    <t>KS2</t>
  </si>
  <si>
    <t>KS3</t>
  </si>
  <si>
    <t>KS4</t>
  </si>
  <si>
    <t>KS5</t>
  </si>
  <si>
    <t>KS6</t>
  </si>
  <si>
    <t>KS7</t>
  </si>
  <si>
    <t>KS8</t>
  </si>
  <si>
    <t>PS1</t>
  </si>
  <si>
    <t>PS2</t>
  </si>
  <si>
    <t>PS3</t>
  </si>
  <si>
    <t>PS4</t>
  </si>
  <si>
    <t>PS5</t>
  </si>
  <si>
    <t>PS6</t>
  </si>
  <si>
    <t>PS7</t>
  </si>
  <si>
    <t>SB1</t>
  </si>
  <si>
    <t>SB10</t>
  </si>
  <si>
    <t>SB11</t>
  </si>
  <si>
    <t>SB12</t>
  </si>
  <si>
    <t>SB2</t>
  </si>
  <si>
    <t>SB3</t>
  </si>
  <si>
    <t>SB4</t>
  </si>
  <si>
    <t>SB5</t>
  </si>
  <si>
    <t>SB6</t>
  </si>
  <si>
    <t>SB7</t>
  </si>
  <si>
    <t>SB8</t>
  </si>
  <si>
    <t>SB9</t>
  </si>
  <si>
    <t>SSTL1</t>
  </si>
  <si>
    <t>SSTL10</t>
  </si>
  <si>
    <t>SSTL2</t>
  </si>
  <si>
    <t>SSTL3</t>
  </si>
  <si>
    <t>SSTL4</t>
  </si>
  <si>
    <t>SSTL5</t>
  </si>
  <si>
    <t>SSTL6</t>
  </si>
  <si>
    <t>SSTL7</t>
  </si>
  <si>
    <t>SSTL8</t>
  </si>
  <si>
    <t>SSTL9</t>
  </si>
  <si>
    <t>Indicator data (original)</t>
  </si>
  <si>
    <t>Matrix</t>
  </si>
  <si>
    <t>Case index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</si>
  <si>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</si>
  <si>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</si>
  <si>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</si>
  <si>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</si>
  <si>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</si>
  <si>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</si>
  <si>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</si>
  <si>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</si>
  <si>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</si>
  <si>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</si>
  <si>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</si>
  <si>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</si>
  <si>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</si>
  <si>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</si>
  <si>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</si>
  <si>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</si>
  <si>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</si>
  <si>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</si>
  <si>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</si>
  <si>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</si>
  <si>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</si>
  <si>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</si>
  <si>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</si>
  <si>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</si>
  <si>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</si>
  <si>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</si>
  <si>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</si>
  <si>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</si>
  <si>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</si>
  <si>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</si>
  <si>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</si>
  <si>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</si>
  <si>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</si>
  <si>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</si>
  <si>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</si>
  <si>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</si>
  <si>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</si>
  <si>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</si>
  <si>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</si>
  <si>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</si>
  <si>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</si>
  <si>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</si>
  <si>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</si>
  <si>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</si>
  <si>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</si>
  <si>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</si>
  <si>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</si>
  <si>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</si>
  <si>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</si>
  <si>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</si>
  <si>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</si>
  <si>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</si>
  <si>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</si>
  <si>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</si>
  <si>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</si>
  <si>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</si>
  <si>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</si>
  <si>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</si>
  <si>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</si>
  <si>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</si>
  <si>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</si>
  <si>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</si>
  <si>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</si>
  <si>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</si>
  <si>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</si>
  <si>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</si>
  <si>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</si>
  <si>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</si>
  <si>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</si>
  <si>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</si>
  <si>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</si>
  <si>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</si>
  <si>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</si>
  <si>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</si>
  <si>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</si>
  <si>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</si>
  <si>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</si>
  <si>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</si>
  <si>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</si>
  <si>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</si>
  <si>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</si>
  <si>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</si>
  <si>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</si>
  <si>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</si>
  <si>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</si>
  <si>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</si>
  <si>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</si>
  <si>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</si>
  <si>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</si>
  <si>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</si>
  <si>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</si>
  <si>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</si>
  <si>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</si>
  <si>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</si>
  <si>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</si>
  <si>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</si>
  <si>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</si>
  <si>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</si>
  <si>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</si>
  <si>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</si>
  <si>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</si>
  <si>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</si>
  <si>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</si>
  <si>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</si>
  <si>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</si>
  <si>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</si>
  <si>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</si>
  <si>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</si>
  <si>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</si>
  <si>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</si>
  <si>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</si>
  <si>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</si>
  <si>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</si>
  <si>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</si>
  <si>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</si>
  <si>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</si>
  <si>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</si>
  <si>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</si>
  <si>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</si>
  <si>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</si>
  <si>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</si>
  <si>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</si>
  <si>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</si>
  <si>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</si>
  <si>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</si>
  <si>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</si>
  <si>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</si>
  <si>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</si>
  <si>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</si>
  <si>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</si>
  <si>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</si>
  <si>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</si>
  <si>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</si>
  <si>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</si>
  <si>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</si>
  <si>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</si>
  <si>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</si>
  <si>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</si>
  <si>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</si>
  <si>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</si>
  <si>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</si>
  <si>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</si>
  <si>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</si>
  <si>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</si>
  <si>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</si>
  <si>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</si>
  <si>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</si>
  <si>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</si>
  <si>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</si>
  <si>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</si>
  <si>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</si>
  <si>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</si>
  <si>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</si>
  <si>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</si>
  <si>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</si>
  <si>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</si>
  <si>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</si>
  <si>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</si>
  <si>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</si>
  <si>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</si>
  <si>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</si>
  <si>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</si>
  <si>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</si>
  <si>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</si>
  <si>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</si>
  <si>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</si>
  <si>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</si>
  <si>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</si>
  <si>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</si>
  <si>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</si>
  <si>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</si>
  <si>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</si>
  <si>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</si>
  <si>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</si>
  <si>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</si>
  <si>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</si>
  <si>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</si>
  <si>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</si>
  <si>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</si>
  <si>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</si>
  <si>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</si>
  <si>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</si>
  <si>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</si>
  <si>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</si>
  <si>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</si>
  <si>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</si>
  <si>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</si>
  <si>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</si>
  <si>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</si>
  <si>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</si>
  <si>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</si>
  <si>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</si>
  <si>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</si>
  <si>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</si>
  <si>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</si>
  <si>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</si>
  <si>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</si>
  <si>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</si>
  <si>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</si>
  <si>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</si>
  <si>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</si>
  <si>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</si>
  <si>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</si>
  <si>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</si>
  <si>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</si>
  <si>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</si>
  <si>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</si>
  <si>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</si>
  <si>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</si>
  <si>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</si>
  <si>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</si>
  <si>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</si>
  <si>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</si>
  <si>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</si>
  <si>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</si>
  <si>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</si>
  <si>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</si>
  <si>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</si>
  <si>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</si>
  <si>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</si>
  <si>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</si>
  <si>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</si>
  <si>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</si>
  <si>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</si>
  <si>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</si>
  <si>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</si>
  <si>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</si>
  <si>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</si>
  <si>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</si>
  <si>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</si>
  <si>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</si>
  <si>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</si>
  <si>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</si>
  <si>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</si>
  <si>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</si>
  <si>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</si>
  <si>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</si>
  <si>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</si>
  <si>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</si>
  <si>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</si>
  <si>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</si>
  <si>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</si>
  <si>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</si>
  <si>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</si>
  <si>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</si>
  <si>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</si>
  <si>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</si>
  <si>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</si>
  <si>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</si>
  <si>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</si>
  <si>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</si>
  <si>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</si>
  <si>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</si>
  <si>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</si>
  <si>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</si>
  <si>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</si>
  <si>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</si>
  <si>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</si>
  <si>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</si>
  <si>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</si>
  <si>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</si>
  <si>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</si>
  <si>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</si>
  <si>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</si>
  <si>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</si>
  <si>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</si>
  <si>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</si>
  <si>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</si>
  <si>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</si>
  <si>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</si>
  <si>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</si>
  <si>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</si>
  <si>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</si>
  <si>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</si>
  <si>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</si>
  <si>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</si>
  <si>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</si>
  <si>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</si>
  <si>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</si>
  <si>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</si>
  <si>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</si>
  <si>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</si>
  <si>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</si>
  <si>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</si>
  <si>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</si>
  <si>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</si>
  <si>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</si>
  <si>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</si>
  <si>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</si>
  <si>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</si>
  <si>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</si>
  <si>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</si>
  <si>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</si>
  <si>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</si>
  <si>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</si>
  <si>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</si>
  <si>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</si>
  <si>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</si>
  <si>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</si>
  <si>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</si>
  <si>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</si>
  <si>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</si>
  <si>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</si>
  <si>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</si>
  <si>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</si>
  <si>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</si>
  <si>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</si>
  <si>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</si>
  <si>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</si>
  <si>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</si>
  <si>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</si>
  <si>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</si>
  <si>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</si>
  <si>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</si>
  <si>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</si>
  <si>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</si>
  <si>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</si>
  <si>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</si>
  <si>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MV 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</si>
  <si>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</si>
  <si>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</si>
  <si>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</si>
  <si>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</si>
  <si>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</si>
  <si>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</si>
  <si>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</si>
  <si>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</si>
  <si>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</si>
  <si>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</si>
  <si>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Indicator data (standardized)</t>
  </si>
  <si>
    <t>Psychological_Safety x Safety-Spesific_Transformational_Leadership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</si>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</sst>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0" fontId="10" fillId="0" borderId="0" xfId="0"/>
    <xf numFmtId="165" fontId="10" fillId="0" borderId="0" xfId="0"/>
    <xf numFmtId="165" fontId="9" fillId="0" borderId="1" xfId="0" applyBorder="1" applyAlignment="1">
      <alignment horizontal="right"/>
    </xf>
    <xf numFmtId="165" fontId="0" fillId="0" borderId="0" xfId="0" applyAlignment="1">
      <alignment horizontal="left"/>
    </xf>
    <xf numFmtId="165" fontId="10" fillId="0" borderId="0" xfId="0" applyAlignment="1">
      <alignment horizontal="left"/>
    </xf>
    <xf numFmtId="165" fontId="0" fillId="4" borderId="1" xfId="0" applyBorder="1"/>
    <xf numFmtId="165" fontId="0" fillId="0" borderId="1" xfId="0" applyBorder="1"/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23</xdr:col>
      <xdr:colOff>350093</xdr:colOff>
      <xdr:row>41</xdr:row>
      <xdr:rowOff>104775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9953625" cy="734377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519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21</v>
      </c>
      <c r="C7" s="31">
        <f>HYPERLINK("#'complete'!B40", "show")</f>
      </c>
    </row>
    <row r="8">
      <c r="B8" s="10" t="s">
        <v>23</v>
      </c>
      <c r="C8" s="31">
        <f>HYPERLINK("#'complete'!B45", "show")</f>
      </c>
    </row>
    <row r="9">
      <c r="B9" s="10" t="s">
        <v>26</v>
      </c>
      <c r="C9" s="31">
        <f>HYPERLINK("#'complete'!B71", "show")</f>
      </c>
    </row>
    <row r="10">
      <c r="B10" s="10" t="s">
        <v>30</v>
      </c>
      <c r="C10" s="31">
        <f>HYPERLINK("#'complete'!B97", "show")</f>
      </c>
    </row>
    <row r="11">
      <c r="B11" s="10" t="s">
        <v>31</v>
      </c>
      <c r="C11" s="31">
        <f>HYPERLINK("#'complete'!B135", "show")</f>
      </c>
    </row>
    <row r="12">
      <c r="B12" s="10" t="s">
        <v>71</v>
      </c>
      <c r="C12" s="31">
        <f>HYPERLINK("#'complete'!B266", "show")</f>
      </c>
    </row>
    <row r="14">
      <c r="B14" s="8" t="s">
        <v>72</v>
      </c>
    </row>
    <row r="15">
      <c r="B15" s="10" t="s">
        <v>73</v>
      </c>
      <c r="C15" s="31">
        <f>HYPERLINK("#'complete'!B399", "show")</f>
      </c>
    </row>
    <row r="16">
      <c r="B16" s="10" t="s">
        <v>74</v>
      </c>
      <c r="C16" s="31">
        <f>HYPERLINK("#'complete'!B404", "show")</f>
      </c>
    </row>
    <row r="17">
      <c r="B17" s="10" t="s">
        <v>75</v>
      </c>
      <c r="C17" s="31">
        <f>HYPERLINK("#'complete'!B409", "show")</f>
      </c>
    </row>
    <row r="18">
      <c r="B18" s="10" t="s">
        <v>76</v>
      </c>
      <c r="C18" s="31">
        <f>HYPERLINK("#'complete'!B414", "show")</f>
      </c>
    </row>
    <row r="19">
      <c r="B19" s="10" t="s">
        <v>77</v>
      </c>
      <c r="C19" s="31">
        <f>HYPERLINK("#'complete'!B419", "show")</f>
      </c>
    </row>
    <row r="20">
      <c r="B20" s="10" t="s">
        <v>78</v>
      </c>
      <c r="C20" s="31">
        <f>HYPERLINK("#'complete'!B424", "show")</f>
      </c>
    </row>
    <row r="21">
      <c r="B21" s="10" t="s">
        <v>79</v>
      </c>
      <c r="C21" s="31">
        <f>HYPERLINK("#'complete'!B429", "show")</f>
      </c>
    </row>
    <row r="22">
      <c r="B22" s="10" t="s">
        <v>80</v>
      </c>
      <c r="C22" s="31">
        <f>HYPERLINK("#'complete'!B434", "show")</f>
      </c>
    </row>
    <row r="23">
      <c r="B23" s="10" t="s">
        <v>81</v>
      </c>
      <c r="C23" s="31">
        <f>HYPERLINK("#'complete'!B439", "show")</f>
      </c>
    </row>
    <row r="25">
      <c r="B25" s="8" t="s">
        <v>82</v>
      </c>
    </row>
    <row r="26">
      <c r="B26" s="10" t="s">
        <v>83</v>
      </c>
      <c r="C26" s="31">
        <f>HYPERLINK("#'complete'!B446", "show")</f>
      </c>
    </row>
    <row r="27">
      <c r="B27" s="10" t="s">
        <v>84</v>
      </c>
      <c r="C27" s="31">
        <f>HYPERLINK("#'complete'!B451", "show")</f>
      </c>
    </row>
    <row r="28">
      <c r="B28" s="10" t="s">
        <v>85</v>
      </c>
      <c r="C28" s="31">
        <f>HYPERLINK("#'complete'!B456", "show")</f>
      </c>
    </row>
    <row r="30">
      <c r="B30" s="8" t="s">
        <v>86</v>
      </c>
    </row>
    <row r="31">
      <c r="B31" s="10" t="s">
        <v>87</v>
      </c>
      <c r="C31" s="31">
        <f>HYPERLINK("#'complete'!B463", "show")</f>
      </c>
    </row>
    <row r="32">
      <c r="B32" s="10" t="s">
        <v>112</v>
      </c>
      <c r="C32" s="31">
        <f>HYPERLINK("#'complete'!B505", "show")</f>
      </c>
    </row>
    <row r="33">
      <c r="B33" s="10" t="s">
        <v>127</v>
      </c>
      <c r="C33" s="31">
        <f>HYPERLINK("#'complete'!B510", "show")</f>
      </c>
    </row>
    <row r="35">
      <c r="B35" s="8" t="s">
        <v>140</v>
      </c>
    </row>
    <row r="36">
      <c r="B36" s="10" t="s">
        <v>141</v>
      </c>
      <c r="C36" s="31">
        <f>HYPERLINK("#'complete'!B528", "show")</f>
      </c>
    </row>
    <row r="37">
      <c r="B37" s="10" t="s">
        <v>142</v>
      </c>
      <c r="C37" s="31">
        <f>HYPERLINK("#'complete'!B530", "show")</f>
      </c>
    </row>
    <row r="38">
      <c r="B38" s="10" t="s">
        <v>143</v>
      </c>
      <c r="C38" s="31">
        <f>HYPERLINK("#'complete'!B532", "show")</f>
      </c>
    </row>
    <row r="39">
      <c r="B39" s="10" t="s">
        <v>144</v>
      </c>
      <c r="C39" s="31">
        <f>HYPERLINK("#'complete'!B534", "show")</f>
      </c>
    </row>
    <row r="41">
      <c r="B41" s="8" t="s">
        <v>145</v>
      </c>
    </row>
    <row r="42">
      <c r="B42" s="10" t="s">
        <v>146</v>
      </c>
      <c r="C42" s="31">
        <f>HYPERLINK("#'complete'!B538", "show")</f>
      </c>
    </row>
    <row r="43">
      <c r="B43" s="10" t="s">
        <v>147</v>
      </c>
      <c r="C43" s="31">
        <f>HYPERLINK("#'complete'!B546", "show")</f>
      </c>
    </row>
    <row r="44">
      <c r="B44" s="10" t="s">
        <v>185</v>
      </c>
      <c r="C44" s="31">
        <f>HYPERLINK("#'complete'!B587", "show")</f>
      </c>
    </row>
    <row r="45">
      <c r="B45" s="10" t="s">
        <v>517</v>
      </c>
      <c r="C45" s="31">
        <f>HYPERLINK("#'complete'!B954",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AN1276"/>
  <sheetViews>
    <sheetView workbookViewId="0"/>
  </sheetViews>
  <sheetFormatPr defaultRowHeight="15.0"/>
  <cols>
    <col min="2" max="2" bestFit="true" customWidth="true" width="137.42578125" outlineLevel="0"/>
    <col min="3" max="3" bestFit="true" customWidth="true" width="24.42578125" outlineLevel="0"/>
    <col min="4" max="4" bestFit="true" customWidth="true" width="22.42578125" outlineLevel="0"/>
    <col min="5" max="5" bestFit="true" customWidth="true" width="44.42578125" outlineLevel="0"/>
    <col min="6" max="6" bestFit="true" customWidth="true" width="25.42578125" outlineLevel="0"/>
    <col min="7" max="7" bestFit="true" customWidth="true" width="22.42578125" outlineLevel="0"/>
    <col min="8" max="8" bestFit="true" customWidth="true" width="21.42578125" outlineLevel="0"/>
    <col min="9" max="9" bestFit="true" customWidth="true" width="21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1.42578125" outlineLevel="0"/>
    <col min="14" max="14" bestFit="true" customWidth="true" width="21.42578125" outlineLevel="0"/>
    <col min="15" max="15" bestFit="true" customWidth="true" width="20.42578125" outlineLevel="0"/>
    <col min="16" max="16" bestFit="true" customWidth="true" width="21.42578125" outlineLevel="0"/>
    <col min="17" max="17" bestFit="true" customWidth="true" width="21.42578125" outlineLevel="0"/>
    <col min="18" max="18" bestFit="true" customWidth="true" width="20.42578125" outlineLevel="0"/>
    <col min="19" max="19" bestFit="true" customWidth="true" width="21.42578125" outlineLevel="0"/>
    <col min="20" max="20" bestFit="true" customWidth="true" width="20.42578125" outlineLevel="0"/>
    <col min="21" max="21" bestFit="true" customWidth="true" width="20.42578125" outlineLevel="0"/>
    <col min="22" max="22" bestFit="true" customWidth="true" width="21.42578125" outlineLevel="0"/>
    <col min="23" max="23" bestFit="true" customWidth="true" width="20.42578125" outlineLevel="0"/>
    <col min="24" max="24" bestFit="true" customWidth="true" width="20.42578125" outlineLevel="0"/>
    <col min="25" max="25" bestFit="true" customWidth="true" width="21.42578125" outlineLevel="0"/>
    <col min="26" max="26" bestFit="true" customWidth="true" width="20.42578125" outlineLevel="0"/>
    <col min="27" max="27" bestFit="true" customWidth="true" width="21.42578125" outlineLevel="0"/>
    <col min="28" max="28" bestFit="true" customWidth="true" width="21.42578125" outlineLevel="0"/>
    <col min="29" max="29" bestFit="true" customWidth="true" width="20.42578125" outlineLevel="0"/>
    <col min="30" max="30" bestFit="true" customWidth="true" width="20.42578125" outlineLevel="0"/>
    <col min="31" max="31" bestFit="true" customWidth="true" width="21.42578125" outlineLevel="0"/>
    <col min="32" max="32" bestFit="true" customWidth="true" width="20.42578125" outlineLevel="0"/>
    <col min="33" max="33" bestFit="true" customWidth="true" width="21.42578125" outlineLevel="0"/>
    <col min="34" max="34" bestFit="true" customWidth="true" width="21.42578125" outlineLevel="0"/>
    <col min="35" max="35" bestFit="true" customWidth="true" width="20.42578125" outlineLevel="0"/>
    <col min="36" max="36" bestFit="true" customWidth="true" width="20.42578125" outlineLevel="0"/>
    <col min="37" max="37" bestFit="true" customWidth="true" width="21.42578125" outlineLevel="0"/>
    <col min="38" max="38" bestFit="true" customWidth="true" width="20.42578125" outlineLevel="0"/>
    <col min="39" max="39" bestFit="true" customWidth="true" width="20.42578125" outlineLevel="0"/>
    <col min="40" max="40" bestFit="true" customWidth="true" width="67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11</v>
      </c>
      <c r="C13" s="18" t="n">
        <v>0.3457300219835838</v>
      </c>
      <c r="D13" s="18" t="n">
        <v>0.3477097180183946</v>
      </c>
      <c r="E13" s="18" t="n">
        <v>0.0924469226792113</v>
      </c>
      <c r="F13" s="18" t="n">
        <v>3.7397677712135327</v>
      </c>
      <c r="G13" s="19" t="n">
        <v>1.8625203921374123E-4</v>
      </c>
    </row>
    <row r="14">
      <c r="B14" s="16" t="s">
        <v>12</v>
      </c>
      <c r="C14" s="21" t="n">
        <v>0.3514469534369723</v>
      </c>
      <c r="D14" s="21" t="n">
        <v>0.353314467424384</v>
      </c>
      <c r="E14" s="21" t="n">
        <v>0.05927432550199627</v>
      </c>
      <c r="F14" s="21" t="n">
        <v>5.929159892762274</v>
      </c>
      <c r="G14" s="22" t="n">
        <v>3.2508182812307496E-9</v>
      </c>
    </row>
    <row r="15">
      <c r="B15" s="16" t="s">
        <v>13</v>
      </c>
      <c r="C15" s="18" t="n">
        <v>0.5980552125189372</v>
      </c>
      <c r="D15" s="18" t="n">
        <v>0.5943966225415867</v>
      </c>
      <c r="E15" s="18" t="n">
        <v>0.07669435151653885</v>
      </c>
      <c r="F15" s="18" t="n">
        <v>7.797904287514171</v>
      </c>
      <c r="G15" s="19" t="n">
        <v>5.684341886080802E-14</v>
      </c>
    </row>
    <row r="16">
      <c r="B16" s="16" t="s">
        <v>14</v>
      </c>
      <c r="C16" s="21" t="n">
        <v>0.45087790616151413</v>
      </c>
      <c r="D16" s="21" t="n">
        <v>0.4492637687087321</v>
      </c>
      <c r="E16" s="21" t="n">
        <v>0.09733771306193019</v>
      </c>
      <c r="F16" s="21" t="n">
        <v>4.63209882355308</v>
      </c>
      <c r="G16" s="22" t="n">
        <v>3.711831652708497E-6</v>
      </c>
    </row>
    <row r="17">
      <c r="B17" s="16" t="s">
        <v>15</v>
      </c>
      <c r="C17" s="18" t="n">
        <v>-0.01375683282655358</v>
      </c>
      <c r="D17" s="18" t="n">
        <v>-0.01581809828516291</v>
      </c>
      <c r="E17" s="18" t="n">
        <v>0.03535880004806354</v>
      </c>
      <c r="F17" s="18" t="n">
        <v>0.3890639051057669</v>
      </c>
      <c r="G17" s="23" t="n">
        <v>0.6972454366603529</v>
      </c>
    </row>
    <row r="20">
      <c r="B20" s="12" t="s">
        <v>16</v>
      </c>
    </row>
    <row r="22">
      <c r="B22" s="13" t="s">
        <v>5</v>
      </c>
      <c r="C22" s="15" t="s">
        <v>6</v>
      </c>
      <c r="D22" s="15" t="s">
        <v>7</v>
      </c>
      <c r="E22" s="15" t="s">
        <v>17</v>
      </c>
      <c r="F22" s="15" t="s">
        <v>18</v>
      </c>
    </row>
    <row r="23">
      <c r="B23" s="16" t="s">
        <v>11</v>
      </c>
      <c r="C23" s="18" t="n">
        <v>0.3457300219835838</v>
      </c>
      <c r="D23" s="18" t="n">
        <v>0.3477097180183946</v>
      </c>
      <c r="E23" s="18" t="n">
        <v>0.16838516025385225</v>
      </c>
      <c r="F23" s="18" t="n">
        <v>0.5327267160896308</v>
      </c>
    </row>
    <row r="24">
      <c r="B24" s="16" t="s">
        <v>12</v>
      </c>
      <c r="C24" s="21" t="n">
        <v>0.3514469534369723</v>
      </c>
      <c r="D24" s="21" t="n">
        <v>0.353314467424384</v>
      </c>
      <c r="E24" s="21" t="n">
        <v>0.2431261511039727</v>
      </c>
      <c r="F24" s="21" t="n">
        <v>0.47357810579331655</v>
      </c>
    </row>
    <row r="25">
      <c r="B25" s="16" t="s">
        <v>13</v>
      </c>
      <c r="C25" s="18" t="n">
        <v>0.5980552125189372</v>
      </c>
      <c r="D25" s="18" t="n">
        <v>0.5943966225415867</v>
      </c>
      <c r="E25" s="18" t="n">
        <v>0.4285325315754976</v>
      </c>
      <c r="F25" s="18" t="n">
        <v>0.7274258052965228</v>
      </c>
    </row>
    <row r="26">
      <c r="B26" s="16" t="s">
        <v>14</v>
      </c>
      <c r="C26" s="21" t="n">
        <v>0.45087790616151413</v>
      </c>
      <c r="D26" s="21" t="n">
        <v>0.4492637687087321</v>
      </c>
      <c r="E26" s="21" t="n">
        <v>0.2551746739504147</v>
      </c>
      <c r="F26" s="21" t="n">
        <v>0.6325991242138792</v>
      </c>
    </row>
    <row r="27">
      <c r="B27" s="16" t="s">
        <v>15</v>
      </c>
      <c r="C27" s="18" t="n">
        <v>-0.01375683282655358</v>
      </c>
      <c r="D27" s="18" t="n">
        <v>-0.01581809828516291</v>
      </c>
      <c r="E27" s="18" t="n">
        <v>-0.0893176007276017</v>
      </c>
      <c r="F27" s="18" t="n">
        <v>0.04773620530976097</v>
      </c>
    </row>
    <row r="30">
      <c r="B30" s="12" t="s">
        <v>19</v>
      </c>
    </row>
    <row r="32">
      <c r="B32" s="13" t="s">
        <v>5</v>
      </c>
      <c r="C32" s="15" t="s">
        <v>6</v>
      </c>
      <c r="D32" s="15" t="s">
        <v>7</v>
      </c>
      <c r="E32" s="15" t="s">
        <v>20</v>
      </c>
      <c r="F32" s="15" t="s">
        <v>17</v>
      </c>
      <c r="G32" s="15" t="s">
        <v>18</v>
      </c>
    </row>
    <row r="33">
      <c r="B33" s="16" t="s">
        <v>11</v>
      </c>
      <c r="C33" s="18" t="n">
        <v>0.3457300219835838</v>
      </c>
      <c r="D33" s="18" t="n">
        <v>0.3477097180183946</v>
      </c>
      <c r="E33" s="18" t="n">
        <v>0.001979696034810796</v>
      </c>
      <c r="F33" s="18" t="n">
        <v>0.1664687067586613</v>
      </c>
      <c r="G33" s="18" t="n">
        <v>0.528607353686538</v>
      </c>
    </row>
    <row r="34">
      <c r="B34" s="16" t="s">
        <v>12</v>
      </c>
      <c r="C34" s="21" t="n">
        <v>0.3514469534369723</v>
      </c>
      <c r="D34" s="21" t="n">
        <v>0.353314467424384</v>
      </c>
      <c r="E34" s="21" t="n">
        <v>0.0018675139874116953</v>
      </c>
      <c r="F34" s="21" t="n">
        <v>0.24363777358710423</v>
      </c>
      <c r="G34" s="21" t="n">
        <v>0.4737821568537947</v>
      </c>
    </row>
    <row r="35">
      <c r="B35" s="16" t="s">
        <v>13</v>
      </c>
      <c r="C35" s="18" t="n">
        <v>0.5980552125189372</v>
      </c>
      <c r="D35" s="18" t="n">
        <v>0.5943966225415867</v>
      </c>
      <c r="E35" s="18" t="n">
        <v>-0.0036585899773505792</v>
      </c>
      <c r="F35" s="18" t="n">
        <v>0.42667014990441465</v>
      </c>
      <c r="G35" s="18" t="n">
        <v>0.7258177868600005</v>
      </c>
    </row>
    <row r="36">
      <c r="B36" s="16" t="s">
        <v>14</v>
      </c>
      <c r="C36" s="21" t="n">
        <v>0.45087790616151413</v>
      </c>
      <c r="D36" s="21" t="n">
        <v>0.4492637687087321</v>
      </c>
      <c r="E36" s="21" t="n">
        <v>-0.0016141374527820496</v>
      </c>
      <c r="F36" s="21" t="n">
        <v>0.25321260331915224</v>
      </c>
      <c r="G36" s="21" t="n">
        <v>0.6292753035428452</v>
      </c>
    </row>
    <row r="37">
      <c r="B37" s="16" t="s">
        <v>15</v>
      </c>
      <c r="C37" s="18" t="n">
        <v>-0.01375683282655358</v>
      </c>
      <c r="D37" s="18" t="n">
        <v>-0.01581809828516291</v>
      </c>
      <c r="E37" s="18" t="n">
        <v>-0.0020612654586093307</v>
      </c>
      <c r="F37" s="18" t="n">
        <v>-0.09006022983299405</v>
      </c>
      <c r="G37" s="18" t="n">
        <v>0.04720042312439424</v>
      </c>
    </row>
    <row r="40">
      <c r="B40" s="10" t="s">
        <v>21</v>
      </c>
    </row>
    <row r="42">
      <c r="B42" s="25" t="s">
        <v>22</v>
      </c>
    </row>
    <row r="45">
      <c r="B45" s="10" t="s">
        <v>23</v>
      </c>
    </row>
    <row r="47">
      <c r="B47" s="12" t="s">
        <v>4</v>
      </c>
    </row>
    <row r="49">
      <c r="B49" s="13" t="s">
        <v>5</v>
      </c>
      <c r="C49" s="15" t="s">
        <v>6</v>
      </c>
      <c r="D49" s="15" t="s">
        <v>7</v>
      </c>
      <c r="E49" s="15" t="s">
        <v>8</v>
      </c>
      <c r="F49" s="15" t="s">
        <v>9</v>
      </c>
      <c r="G49" s="15" t="s">
        <v>10</v>
      </c>
    </row>
    <row r="50">
      <c r="B50" s="16" t="s">
        <v>24</v>
      </c>
      <c r="C50" s="18" t="n">
        <v>0.121505762937828</v>
      </c>
      <c r="D50" s="18" t="n">
        <v>0.1227824158431753</v>
      </c>
      <c r="E50" s="18" t="n">
        <v>0.03818165034456778</v>
      </c>
      <c r="F50" s="18" t="n">
        <v>3.182307779818506</v>
      </c>
      <c r="G50" s="19" t="n">
        <v>0.0014700127922537831</v>
      </c>
    </row>
    <row r="51">
      <c r="B51" s="16" t="s">
        <v>14</v>
      </c>
      <c r="C51" s="21" t="n">
        <v>0.2067656417715691</v>
      </c>
      <c r="D51" s="21" t="n">
        <v>0.20701780291696906</v>
      </c>
      <c r="E51" s="21" t="n">
        <v>0.06330595160852576</v>
      </c>
      <c r="F51" s="21" t="n">
        <v>3.2661327492583307</v>
      </c>
      <c r="G51" s="22" t="n">
        <v>0.0010976224617138541</v>
      </c>
    </row>
    <row r="52">
      <c r="B52" s="16" t="s">
        <v>25</v>
      </c>
      <c r="C52" s="18" t="n">
        <v>-0.004756150115548857</v>
      </c>
      <c r="D52" s="18" t="n">
        <v>-0.00597321436317383</v>
      </c>
      <c r="E52" s="18" t="n">
        <v>0.01305048379556718</v>
      </c>
      <c r="F52" s="18" t="n">
        <v>0.36444243677497723</v>
      </c>
      <c r="G52" s="23" t="n">
        <v>0.715543058469791</v>
      </c>
    </row>
    <row r="55">
      <c r="B55" s="12" t="s">
        <v>16</v>
      </c>
    </row>
    <row r="57">
      <c r="B57" s="13" t="s">
        <v>5</v>
      </c>
      <c r="C57" s="15" t="s">
        <v>6</v>
      </c>
      <c r="D57" s="15" t="s">
        <v>7</v>
      </c>
      <c r="E57" s="15" t="s">
        <v>17</v>
      </c>
      <c r="F57" s="15" t="s">
        <v>18</v>
      </c>
    </row>
    <row r="58">
      <c r="B58" s="16" t="s">
        <v>24</v>
      </c>
      <c r="C58" s="18" t="n">
        <v>0.121505762937828</v>
      </c>
      <c r="D58" s="18" t="n">
        <v>0.1227824158431753</v>
      </c>
      <c r="E58" s="18" t="n">
        <v>0.05391905563512277</v>
      </c>
      <c r="F58" s="18" t="n">
        <v>0.202533922447625</v>
      </c>
    </row>
    <row r="59">
      <c r="B59" s="16" t="s">
        <v>14</v>
      </c>
      <c r="C59" s="21" t="n">
        <v>0.2067656417715691</v>
      </c>
      <c r="D59" s="21" t="n">
        <v>0.20701780291696906</v>
      </c>
      <c r="E59" s="21" t="n">
        <v>0.09450332606824241</v>
      </c>
      <c r="F59" s="21" t="n">
        <v>0.3435526907847331</v>
      </c>
    </row>
    <row r="60">
      <c r="B60" s="16" t="s">
        <v>25</v>
      </c>
      <c r="C60" s="18" t="n">
        <v>-0.004756150115548857</v>
      </c>
      <c r="D60" s="18" t="n">
        <v>-0.00597321436317383</v>
      </c>
      <c r="E60" s="18" t="n">
        <v>-0.03497600004021056</v>
      </c>
      <c r="F60" s="18" t="n">
        <v>0.01676161612123353</v>
      </c>
    </row>
    <row r="63">
      <c r="B63" s="12" t="s">
        <v>19</v>
      </c>
    </row>
    <row r="65">
      <c r="B65" s="13" t="s">
        <v>5</v>
      </c>
      <c r="C65" s="15" t="s">
        <v>6</v>
      </c>
      <c r="D65" s="15" t="s">
        <v>7</v>
      </c>
      <c r="E65" s="15" t="s">
        <v>20</v>
      </c>
      <c r="F65" s="15" t="s">
        <v>17</v>
      </c>
      <c r="G65" s="15" t="s">
        <v>18</v>
      </c>
    </row>
    <row r="66">
      <c r="B66" s="16" t="s">
        <v>24</v>
      </c>
      <c r="C66" s="18" t="n">
        <v>0.121505762937828</v>
      </c>
      <c r="D66" s="18" t="n">
        <v>0.1227824158431753</v>
      </c>
      <c r="E66" s="18" t="n">
        <v>0.0012766529053473002</v>
      </c>
      <c r="F66" s="18" t="n">
        <v>0.05534892016061735</v>
      </c>
      <c r="G66" s="18" t="n">
        <v>0.203715635497177</v>
      </c>
    </row>
    <row r="67">
      <c r="B67" s="16" t="s">
        <v>14</v>
      </c>
      <c r="C67" s="21" t="n">
        <v>0.2067656417715691</v>
      </c>
      <c r="D67" s="21" t="n">
        <v>0.20701780291696906</v>
      </c>
      <c r="E67" s="21" t="n">
        <v>2.521611453999706E-4</v>
      </c>
      <c r="F67" s="21" t="n">
        <v>0.09963333544368613</v>
      </c>
      <c r="G67" s="21" t="n">
        <v>0.34870283195694796</v>
      </c>
    </row>
    <row r="68">
      <c r="B68" s="16" t="s">
        <v>25</v>
      </c>
      <c r="C68" s="18" t="n">
        <v>-0.004756150115548857</v>
      </c>
      <c r="D68" s="18" t="n">
        <v>-0.00597321436317383</v>
      </c>
      <c r="E68" s="18" t="n">
        <v>-0.001217064247624973</v>
      </c>
      <c r="F68" s="18" t="n">
        <v>-0.03585242369679031</v>
      </c>
      <c r="G68" s="18" t="n">
        <v>0.01625406182036703</v>
      </c>
    </row>
    <row r="71">
      <c r="B71" s="10" t="s">
        <v>26</v>
      </c>
    </row>
    <row r="73">
      <c r="B73" s="12" t="s">
        <v>4</v>
      </c>
    </row>
    <row r="75">
      <c r="B75" s="13" t="s">
        <v>5</v>
      </c>
      <c r="C75" s="15" t="s">
        <v>6</v>
      </c>
      <c r="D75" s="15" t="s">
        <v>7</v>
      </c>
      <c r="E75" s="15" t="s">
        <v>8</v>
      </c>
      <c r="F75" s="15" t="s">
        <v>9</v>
      </c>
      <c r="G75" s="15" t="s">
        <v>10</v>
      </c>
    </row>
    <row r="76">
      <c r="B76" s="16" t="s">
        <v>27</v>
      </c>
      <c r="C76" s="18" t="n">
        <v>0.121505762937828</v>
      </c>
      <c r="D76" s="18" t="n">
        <v>0.12278241584317527</v>
      </c>
      <c r="E76" s="18" t="n">
        <v>0.038181650344567775</v>
      </c>
      <c r="F76" s="18" t="n">
        <v>3.182307779818507</v>
      </c>
      <c r="G76" s="19" t="n">
        <v>0.0014700127922537831</v>
      </c>
    </row>
    <row r="77">
      <c r="B77" s="16" t="s">
        <v>28</v>
      </c>
      <c r="C77" s="21" t="n">
        <v>0.20676564177156906</v>
      </c>
      <c r="D77" s="21" t="n">
        <v>0.207017802916969</v>
      </c>
      <c r="E77" s="21" t="n">
        <v>0.06330595160852576</v>
      </c>
      <c r="F77" s="21" t="n">
        <v>3.2661327492583303</v>
      </c>
      <c r="G77" s="22" t="n">
        <v>0.0010976224617138541</v>
      </c>
    </row>
    <row r="78">
      <c r="B78" s="16" t="s">
        <v>29</v>
      </c>
      <c r="C78" s="18" t="n">
        <v>-0.004756150115548857</v>
      </c>
      <c r="D78" s="18" t="n">
        <v>-0.005973214363173829</v>
      </c>
      <c r="E78" s="18" t="n">
        <v>0.01305048379556718</v>
      </c>
      <c r="F78" s="18" t="n">
        <v>0.36444243677497723</v>
      </c>
      <c r="G78" s="23" t="n">
        <v>0.715543058469791</v>
      </c>
    </row>
    <row r="81">
      <c r="B81" s="12" t="s">
        <v>16</v>
      </c>
    </row>
    <row r="83">
      <c r="B83" s="13" t="s">
        <v>5</v>
      </c>
      <c r="C83" s="15" t="s">
        <v>6</v>
      </c>
      <c r="D83" s="15" t="s">
        <v>7</v>
      </c>
      <c r="E83" s="15" t="s">
        <v>17</v>
      </c>
      <c r="F83" s="15" t="s">
        <v>18</v>
      </c>
    </row>
    <row r="84">
      <c r="B84" s="16" t="s">
        <v>27</v>
      </c>
      <c r="C84" s="18" t="n">
        <v>0.121505762937828</v>
      </c>
      <c r="D84" s="18" t="n">
        <v>0.12278241584317527</v>
      </c>
      <c r="E84" s="18" t="n">
        <v>0.05391905563512276</v>
      </c>
      <c r="F84" s="18" t="n">
        <v>0.20253392244762503</v>
      </c>
    </row>
    <row r="85">
      <c r="B85" s="16" t="s">
        <v>28</v>
      </c>
      <c r="C85" s="21" t="n">
        <v>0.20676564177156906</v>
      </c>
      <c r="D85" s="21" t="n">
        <v>0.207017802916969</v>
      </c>
      <c r="E85" s="21" t="n">
        <v>0.09450332606824227</v>
      </c>
      <c r="F85" s="21" t="n">
        <v>0.3435526907847331</v>
      </c>
    </row>
    <row r="86">
      <c r="B86" s="16" t="s">
        <v>29</v>
      </c>
      <c r="C86" s="18" t="n">
        <v>-0.004756150115548857</v>
      </c>
      <c r="D86" s="18" t="n">
        <v>-0.005973214363173829</v>
      </c>
      <c r="E86" s="18" t="n">
        <v>-0.03497600004021058</v>
      </c>
      <c r="F86" s="18" t="n">
        <v>0.016761616121233534</v>
      </c>
    </row>
    <row r="89">
      <c r="B89" s="12" t="s">
        <v>19</v>
      </c>
    </row>
    <row r="91">
      <c r="B91" s="13" t="s">
        <v>5</v>
      </c>
      <c r="C91" s="15" t="s">
        <v>6</v>
      </c>
      <c r="D91" s="15" t="s">
        <v>7</v>
      </c>
      <c r="E91" s="15" t="s">
        <v>20</v>
      </c>
      <c r="F91" s="15" t="s">
        <v>17</v>
      </c>
      <c r="G91" s="15" t="s">
        <v>18</v>
      </c>
    </row>
    <row r="92">
      <c r="B92" s="16" t="s">
        <v>27</v>
      </c>
      <c r="C92" s="18" t="n">
        <v>0.121505762937828</v>
      </c>
      <c r="D92" s="18" t="n">
        <v>0.12278241584317527</v>
      </c>
      <c r="E92" s="18" t="n">
        <v>0.0012766529053472725</v>
      </c>
      <c r="F92" s="18" t="n">
        <v>0.0553489201606173</v>
      </c>
      <c r="G92" s="18" t="n">
        <v>0.2037156354971771</v>
      </c>
    </row>
    <row r="93">
      <c r="B93" s="16" t="s">
        <v>28</v>
      </c>
      <c r="C93" s="21" t="n">
        <v>0.20676564177156906</v>
      </c>
      <c r="D93" s="21" t="n">
        <v>0.207017802916969</v>
      </c>
      <c r="E93" s="21" t="n">
        <v>2.5216114539994283E-4</v>
      </c>
      <c r="F93" s="21" t="n">
        <v>0.0996333354436861</v>
      </c>
      <c r="G93" s="21" t="n">
        <v>0.34870283195694807</v>
      </c>
    </row>
    <row r="94">
      <c r="B94" s="16" t="s">
        <v>29</v>
      </c>
      <c r="C94" s="18" t="n">
        <v>-0.004756150115548857</v>
      </c>
      <c r="D94" s="18" t="n">
        <v>-0.005973214363173829</v>
      </c>
      <c r="E94" s="18" t="n">
        <v>-0.001217064247624972</v>
      </c>
      <c r="F94" s="18" t="n">
        <v>-0.0358524236967903</v>
      </c>
      <c r="G94" s="18" t="n">
        <v>0.016254061820367042</v>
      </c>
    </row>
    <row r="97">
      <c r="B97" s="10" t="s">
        <v>30</v>
      </c>
    </row>
    <row r="99">
      <c r="B99" s="12" t="s">
        <v>4</v>
      </c>
    </row>
    <row r="101">
      <c r="B101" s="13" t="s">
        <v>5</v>
      </c>
      <c r="C101" s="15" t="s">
        <v>6</v>
      </c>
      <c r="D101" s="15" t="s">
        <v>7</v>
      </c>
      <c r="E101" s="15" t="s">
        <v>8</v>
      </c>
      <c r="F101" s="15" t="s">
        <v>9</v>
      </c>
      <c r="G101" s="15" t="s">
        <v>10</v>
      </c>
    </row>
    <row r="102">
      <c r="B102" s="16" t="s">
        <v>11</v>
      </c>
      <c r="C102" s="18" t="n">
        <v>0.3457300219835838</v>
      </c>
      <c r="D102" s="18" t="n">
        <v>0.3477097180183945</v>
      </c>
      <c r="E102" s="18" t="n">
        <v>0.09244692267921134</v>
      </c>
      <c r="F102" s="18" t="n">
        <v>3.739767771213531</v>
      </c>
      <c r="G102" s="19" t="n">
        <v>1.8625203921374123E-4</v>
      </c>
    </row>
    <row r="103">
      <c r="B103" s="16" t="s">
        <v>12</v>
      </c>
      <c r="C103" s="21" t="n">
        <v>0.35144695343697246</v>
      </c>
      <c r="D103" s="21" t="n">
        <v>0.35331446742438394</v>
      </c>
      <c r="E103" s="21" t="n">
        <v>0.05927432550199628</v>
      </c>
      <c r="F103" s="21" t="n">
        <v>5.929159892762275</v>
      </c>
      <c r="G103" s="22" t="n">
        <v>3.2508182812307496E-9</v>
      </c>
    </row>
    <row r="104">
      <c r="B104" s="16" t="s">
        <v>24</v>
      </c>
      <c r="C104" s="18" t="n">
        <v>0.121505762937828</v>
      </c>
      <c r="D104" s="18" t="n">
        <v>0.1227824158431753</v>
      </c>
      <c r="E104" s="18" t="n">
        <v>0.03818165034456778</v>
      </c>
      <c r="F104" s="18" t="n">
        <v>3.182307779818506</v>
      </c>
      <c r="G104" s="19" t="n">
        <v>0.0014700127922537831</v>
      </c>
    </row>
    <row r="105">
      <c r="B105" s="16" t="s">
        <v>13</v>
      </c>
      <c r="C105" s="21" t="n">
        <v>0.5980552125189377</v>
      </c>
      <c r="D105" s="21" t="n">
        <v>0.5943966225415865</v>
      </c>
      <c r="E105" s="21" t="n">
        <v>0.07669435151653885</v>
      </c>
      <c r="F105" s="21" t="n">
        <v>7.797904287514177</v>
      </c>
      <c r="G105" s="22" t="n">
        <v>5.684341886080802E-14</v>
      </c>
    </row>
    <row r="106">
      <c r="B106" s="16" t="s">
        <v>14</v>
      </c>
      <c r="C106" s="18" t="n">
        <v>0.6576435479330832</v>
      </c>
      <c r="D106" s="18" t="n">
        <v>0.6562815716257016</v>
      </c>
      <c r="E106" s="18" t="n">
        <v>0.05260036511672796</v>
      </c>
      <c r="F106" s="18" t="n">
        <v>12.50264226253326</v>
      </c>
      <c r="G106" s="19" t="n">
        <v>5.684341886080802E-14</v>
      </c>
    </row>
    <row r="107">
      <c r="B107" s="16" t="s">
        <v>15</v>
      </c>
      <c r="C107" s="21" t="n">
        <v>-0.013756832826553583</v>
      </c>
      <c r="D107" s="21" t="n">
        <v>-0.015818098285162903</v>
      </c>
      <c r="E107" s="21" t="n">
        <v>0.03535880004806354</v>
      </c>
      <c r="F107" s="21" t="n">
        <v>0.389063905105767</v>
      </c>
      <c r="G107" s="26" t="n">
        <v>0.6972454366603529</v>
      </c>
    </row>
    <row r="108">
      <c r="B108" s="16" t="s">
        <v>25</v>
      </c>
      <c r="C108" s="18" t="n">
        <v>-0.004756150115548857</v>
      </c>
      <c r="D108" s="18" t="n">
        <v>-0.00597321436317383</v>
      </c>
      <c r="E108" s="18" t="n">
        <v>0.01305048379556718</v>
      </c>
      <c r="F108" s="18" t="n">
        <v>0.36444243677497723</v>
      </c>
      <c r="G108" s="23" t="n">
        <v>0.715543058469791</v>
      </c>
    </row>
    <row r="111">
      <c r="B111" s="12" t="s">
        <v>16</v>
      </c>
    </row>
    <row r="113">
      <c r="B113" s="13" t="s">
        <v>5</v>
      </c>
      <c r="C113" s="15" t="s">
        <v>6</v>
      </c>
      <c r="D113" s="15" t="s">
        <v>7</v>
      </c>
      <c r="E113" s="15" t="s">
        <v>17</v>
      </c>
      <c r="F113" s="15" t="s">
        <v>18</v>
      </c>
    </row>
    <row r="114">
      <c r="B114" s="16" t="s">
        <v>11</v>
      </c>
      <c r="C114" s="18" t="n">
        <v>0.3457300219835838</v>
      </c>
      <c r="D114" s="18" t="n">
        <v>0.3477097180183945</v>
      </c>
      <c r="E114" s="18" t="n">
        <v>0.16838516025385214</v>
      </c>
      <c r="F114" s="18" t="n">
        <v>0.5327267160896308</v>
      </c>
    </row>
    <row r="115">
      <c r="B115" s="16" t="s">
        <v>12</v>
      </c>
      <c r="C115" s="21" t="n">
        <v>0.35144695343697246</v>
      </c>
      <c r="D115" s="21" t="n">
        <v>0.35331446742438394</v>
      </c>
      <c r="E115" s="21" t="n">
        <v>0.24312615110397284</v>
      </c>
      <c r="F115" s="21" t="n">
        <v>0.4735781057933163</v>
      </c>
    </row>
    <row r="116">
      <c r="B116" s="16" t="s">
        <v>24</v>
      </c>
      <c r="C116" s="18" t="n">
        <v>0.121505762937828</v>
      </c>
      <c r="D116" s="18" t="n">
        <v>0.1227824158431753</v>
      </c>
      <c r="E116" s="18" t="n">
        <v>0.05391905563512277</v>
      </c>
      <c r="F116" s="18" t="n">
        <v>0.202533922447625</v>
      </c>
    </row>
    <row r="117">
      <c r="B117" s="16" t="s">
        <v>13</v>
      </c>
      <c r="C117" s="21" t="n">
        <v>0.5980552125189377</v>
      </c>
      <c r="D117" s="21" t="n">
        <v>0.5943966225415865</v>
      </c>
      <c r="E117" s="21" t="n">
        <v>0.4285325315754977</v>
      </c>
      <c r="F117" s="21" t="n">
        <v>0.7274258052965223</v>
      </c>
    </row>
    <row r="118">
      <c r="B118" s="16" t="s">
        <v>14</v>
      </c>
      <c r="C118" s="18" t="n">
        <v>0.6576435479330832</v>
      </c>
      <c r="D118" s="18" t="n">
        <v>0.6562815716257016</v>
      </c>
      <c r="E118" s="18" t="n">
        <v>0.5510588800698066</v>
      </c>
      <c r="F118" s="18" t="n">
        <v>0.7562494452068815</v>
      </c>
    </row>
    <row r="119">
      <c r="B119" s="16" t="s">
        <v>15</v>
      </c>
      <c r="C119" s="21" t="n">
        <v>-0.013756832826553583</v>
      </c>
      <c r="D119" s="21" t="n">
        <v>-0.015818098285162903</v>
      </c>
      <c r="E119" s="21" t="n">
        <v>-0.08931760072760168</v>
      </c>
      <c r="F119" s="21" t="n">
        <v>0.047736205309760985</v>
      </c>
    </row>
    <row r="120">
      <c r="B120" s="16" t="s">
        <v>25</v>
      </c>
      <c r="C120" s="18" t="n">
        <v>-0.004756150115548857</v>
      </c>
      <c r="D120" s="18" t="n">
        <v>-0.00597321436317383</v>
      </c>
      <c r="E120" s="18" t="n">
        <v>-0.03497600004021056</v>
      </c>
      <c r="F120" s="18" t="n">
        <v>0.01676161612123353</v>
      </c>
    </row>
    <row r="123">
      <c r="B123" s="12" t="s">
        <v>19</v>
      </c>
    </row>
    <row r="125">
      <c r="B125" s="13" t="s">
        <v>5</v>
      </c>
      <c r="C125" s="15" t="s">
        <v>6</v>
      </c>
      <c r="D125" s="15" t="s">
        <v>7</v>
      </c>
      <c r="E125" s="15" t="s">
        <v>20</v>
      </c>
      <c r="F125" s="15" t="s">
        <v>17</v>
      </c>
      <c r="G125" s="15" t="s">
        <v>18</v>
      </c>
    </row>
    <row r="126">
      <c r="B126" s="16" t="s">
        <v>11</v>
      </c>
      <c r="C126" s="18" t="n">
        <v>0.3457300219835838</v>
      </c>
      <c r="D126" s="18" t="n">
        <v>0.3477097180183945</v>
      </c>
      <c r="E126" s="18" t="n">
        <v>0.001979696034810685</v>
      </c>
      <c r="F126" s="18" t="n">
        <v>0.1664687067586614</v>
      </c>
      <c r="G126" s="18" t="n">
        <v>0.5286073536865382</v>
      </c>
    </row>
    <row r="127">
      <c r="B127" s="16" t="s">
        <v>12</v>
      </c>
      <c r="C127" s="21" t="n">
        <v>0.35144695343697246</v>
      </c>
      <c r="D127" s="21" t="n">
        <v>0.35331446742438394</v>
      </c>
      <c r="E127" s="21" t="n">
        <v>0.0018675139874114732</v>
      </c>
      <c r="F127" s="21" t="n">
        <v>0.24363777358710426</v>
      </c>
      <c r="G127" s="21" t="n">
        <v>0.47378215685379493</v>
      </c>
    </row>
    <row r="128">
      <c r="B128" s="16" t="s">
        <v>24</v>
      </c>
      <c r="C128" s="18" t="n">
        <v>0.121505762937828</v>
      </c>
      <c r="D128" s="18" t="n">
        <v>0.1227824158431753</v>
      </c>
      <c r="E128" s="18" t="n">
        <v>0.0012766529053473002</v>
      </c>
      <c r="F128" s="18" t="n">
        <v>0.05534892016061735</v>
      </c>
      <c r="G128" s="18" t="n">
        <v>0.203715635497177</v>
      </c>
    </row>
    <row r="129">
      <c r="B129" s="16" t="s">
        <v>13</v>
      </c>
      <c r="C129" s="21" t="n">
        <v>0.5980552125189377</v>
      </c>
      <c r="D129" s="21" t="n">
        <v>0.5943966225415865</v>
      </c>
      <c r="E129" s="21" t="n">
        <v>-0.0036585899773511343</v>
      </c>
      <c r="F129" s="21" t="n">
        <v>0.42667014990441454</v>
      </c>
      <c r="G129" s="21" t="n">
        <v>0.7258177868600004</v>
      </c>
    </row>
    <row r="130">
      <c r="B130" s="16" t="s">
        <v>14</v>
      </c>
      <c r="C130" s="18" t="n">
        <v>0.6576435479330832</v>
      </c>
      <c r="D130" s="18" t="n">
        <v>0.6562815716257016</v>
      </c>
      <c r="E130" s="18" t="n">
        <v>-0.0013619763073816626</v>
      </c>
      <c r="F130" s="18" t="n">
        <v>0.553187959443352</v>
      </c>
      <c r="G130" s="18" t="n">
        <v>0.7577735716623478</v>
      </c>
    </row>
    <row r="131">
      <c r="B131" s="16" t="s">
        <v>15</v>
      </c>
      <c r="C131" s="21" t="n">
        <v>-0.013756832826553583</v>
      </c>
      <c r="D131" s="21" t="n">
        <v>-0.015818098285162903</v>
      </c>
      <c r="E131" s="21" t="n">
        <v>-0.0020612654586093203</v>
      </c>
      <c r="F131" s="21" t="n">
        <v>-0.09006022983299401</v>
      </c>
      <c r="G131" s="21" t="n">
        <v>0.04720042312439422</v>
      </c>
    </row>
    <row r="132">
      <c r="B132" s="16" t="s">
        <v>25</v>
      </c>
      <c r="C132" s="18" t="n">
        <v>-0.004756150115548857</v>
      </c>
      <c r="D132" s="18" t="n">
        <v>-0.00597321436317383</v>
      </c>
      <c r="E132" s="18" t="n">
        <v>-0.001217064247624973</v>
      </c>
      <c r="F132" s="18" t="n">
        <v>-0.03585242369679031</v>
      </c>
      <c r="G132" s="18" t="n">
        <v>0.01625406182036703</v>
      </c>
    </row>
    <row r="135">
      <c r="B135" s="10" t="s">
        <v>31</v>
      </c>
    </row>
    <row r="137">
      <c r="B137" s="12" t="s">
        <v>4</v>
      </c>
    </row>
    <row r="139">
      <c r="B139" s="13" t="s">
        <v>5</v>
      </c>
      <c r="C139" s="15" t="s">
        <v>6</v>
      </c>
      <c r="D139" s="15" t="s">
        <v>7</v>
      </c>
      <c r="E139" s="15" t="s">
        <v>8</v>
      </c>
      <c r="F139" s="15" t="s">
        <v>9</v>
      </c>
      <c r="G139" s="15" t="s">
        <v>10</v>
      </c>
    </row>
    <row r="140">
      <c r="B140" s="16" t="s">
        <v>32</v>
      </c>
      <c r="C140" s="18" t="n">
        <v>0.9406349739631731</v>
      </c>
      <c r="D140" s="18" t="n">
        <v>0.9403808897383559</v>
      </c>
      <c r="E140" s="18" t="n">
        <v>0.012502227334839714</v>
      </c>
      <c r="F140" s="18" t="n">
        <v>75.23739160796764</v>
      </c>
      <c r="G140" s="19" t="n">
        <v>5.684341886080802E-14</v>
      </c>
    </row>
    <row r="141">
      <c r="B141" s="16" t="s">
        <v>33</v>
      </c>
      <c r="C141" s="21" t="n">
        <v>0.9685912157321447</v>
      </c>
      <c r="D141" s="21" t="n">
        <v>0.9683907425474194</v>
      </c>
      <c r="E141" s="21" t="n">
        <v>0.006628377571113587</v>
      </c>
      <c r="F141" s="21" t="n">
        <v>146.12794840674994</v>
      </c>
      <c r="G141" s="22" t="n">
        <v>5.684341886080802E-14</v>
      </c>
    </row>
    <row r="142">
      <c r="B142" s="16" t="s">
        <v>34</v>
      </c>
      <c r="C142" s="18" t="n">
        <v>0.9660507899599794</v>
      </c>
      <c r="D142" s="18" t="n">
        <v>0.9659050260806041</v>
      </c>
      <c r="E142" s="18" t="n">
        <v>0.006491659588676542</v>
      </c>
      <c r="F142" s="18" t="n">
        <v>148.814147871381</v>
      </c>
      <c r="G142" s="19" t="n">
        <v>5.684341886080802E-14</v>
      </c>
    </row>
    <row r="143">
      <c r="B143" s="16" t="s">
        <v>35</v>
      </c>
      <c r="C143" s="21" t="n">
        <v>0.9749630937801446</v>
      </c>
      <c r="D143" s="21" t="n">
        <v>0.9748386046861133</v>
      </c>
      <c r="E143" s="21" t="n">
        <v>0.004666343054602305</v>
      </c>
      <c r="F143" s="21" t="n">
        <v>208.93515165340474</v>
      </c>
      <c r="G143" s="22" t="n">
        <v>5.684341886080802E-14</v>
      </c>
    </row>
    <row r="144">
      <c r="B144" s="16" t="s">
        <v>36</v>
      </c>
      <c r="C144" s="18" t="n">
        <v>0.9415458124993085</v>
      </c>
      <c r="D144" s="18" t="n">
        <v>0.941583394643467</v>
      </c>
      <c r="E144" s="18" t="n">
        <v>0.014135433314316413</v>
      </c>
      <c r="F144" s="18" t="n">
        <v>66.60891049910072</v>
      </c>
      <c r="G144" s="19" t="n">
        <v>5.684341886080802E-14</v>
      </c>
    </row>
    <row r="145">
      <c r="B145" s="16" t="s">
        <v>37</v>
      </c>
      <c r="C145" s="21" t="n">
        <v>0.9704003551599282</v>
      </c>
      <c r="D145" s="21" t="n">
        <v>0.9702956301366734</v>
      </c>
      <c r="E145" s="21" t="n">
        <v>0.006789644620263228</v>
      </c>
      <c r="F145" s="21" t="n">
        <v>142.92358575938349</v>
      </c>
      <c r="G145" s="22" t="n">
        <v>5.684341886080802E-14</v>
      </c>
    </row>
    <row r="146">
      <c r="B146" s="16" t="s">
        <v>38</v>
      </c>
      <c r="C146" s="18" t="n">
        <v>0.9711398904827491</v>
      </c>
      <c r="D146" s="18" t="n">
        <v>0.9710635694567631</v>
      </c>
      <c r="E146" s="18" t="n">
        <v>0.005738916931385156</v>
      </c>
      <c r="F146" s="18" t="n">
        <v>169.22006401098977</v>
      </c>
      <c r="G146" s="19" t="n">
        <v>5.684341886080802E-14</v>
      </c>
    </row>
    <row r="147">
      <c r="B147" s="16" t="s">
        <v>39</v>
      </c>
      <c r="C147" s="21" t="n">
        <v>0.9679772073797374</v>
      </c>
      <c r="D147" s="21" t="n">
        <v>0.9678938736456998</v>
      </c>
      <c r="E147" s="21" t="n">
        <v>0.00783743229921525</v>
      </c>
      <c r="F147" s="21" t="n">
        <v>123.50693064062058</v>
      </c>
      <c r="G147" s="22" t="n">
        <v>5.684341886080802E-14</v>
      </c>
    </row>
    <row r="148">
      <c r="B148" s="16" t="s">
        <v>40</v>
      </c>
      <c r="C148" s="18" t="n">
        <v>0.8370587651537711</v>
      </c>
      <c r="D148" s="18" t="n">
        <v>0.8356657651115853</v>
      </c>
      <c r="E148" s="18" t="n">
        <v>0.022149847068267725</v>
      </c>
      <c r="F148" s="18" t="n">
        <v>37.79072435912918</v>
      </c>
      <c r="G148" s="19" t="n">
        <v>5.684341886080802E-14</v>
      </c>
    </row>
    <row r="149">
      <c r="B149" s="16" t="s">
        <v>41</v>
      </c>
      <c r="C149" s="21" t="n">
        <v>0.9130493781041962</v>
      </c>
      <c r="D149" s="21" t="n">
        <v>0.9131635101105101</v>
      </c>
      <c r="E149" s="21" t="n">
        <v>0.0113217752112665</v>
      </c>
      <c r="F149" s="21" t="n">
        <v>80.64542539191244</v>
      </c>
      <c r="G149" s="22" t="n">
        <v>5.684341886080802E-14</v>
      </c>
    </row>
    <row r="150">
      <c r="B150" s="16" t="s">
        <v>42</v>
      </c>
      <c r="C150" s="18" t="n">
        <v>0.8384839467504512</v>
      </c>
      <c r="D150" s="18" t="n">
        <v>0.8373161637922162</v>
      </c>
      <c r="E150" s="18" t="n">
        <v>0.022346978271315193</v>
      </c>
      <c r="F150" s="18" t="n">
        <v>37.52113312906997</v>
      </c>
      <c r="G150" s="19" t="n">
        <v>5.684341886080802E-14</v>
      </c>
    </row>
    <row r="151">
      <c r="B151" s="16" t="s">
        <v>43</v>
      </c>
      <c r="C151" s="21" t="n">
        <v>0.9109836086932646</v>
      </c>
      <c r="D151" s="21" t="n">
        <v>0.9113090700992384</v>
      </c>
      <c r="E151" s="21" t="n">
        <v>0.010846949301913298</v>
      </c>
      <c r="F151" s="21" t="n">
        <v>83.98523707791054</v>
      </c>
      <c r="G151" s="22" t="n">
        <v>5.684341886080802E-14</v>
      </c>
    </row>
    <row r="152">
      <c r="B152" s="16" t="s">
        <v>44</v>
      </c>
      <c r="C152" s="18" t="n">
        <v>0.8631575724460561</v>
      </c>
      <c r="D152" s="18" t="n">
        <v>0.8619753897473899</v>
      </c>
      <c r="E152" s="18" t="n">
        <v>0.022062931047195075</v>
      </c>
      <c r="F152" s="18" t="n">
        <v>39.12252504436811</v>
      </c>
      <c r="G152" s="19" t="n">
        <v>5.684341886080802E-14</v>
      </c>
    </row>
    <row r="153">
      <c r="B153" s="16" t="s">
        <v>45</v>
      </c>
      <c r="C153" s="21" t="n">
        <v>0.9220907537926645</v>
      </c>
      <c r="D153" s="21" t="n">
        <v>0.9220889454409656</v>
      </c>
      <c r="E153" s="21" t="n">
        <v>0.01020876087597242</v>
      </c>
      <c r="F153" s="21" t="n">
        <v>90.32347461119586</v>
      </c>
      <c r="G153" s="22" t="n">
        <v>5.684341886080802E-14</v>
      </c>
    </row>
    <row r="154">
      <c r="B154" s="16" t="s">
        <v>46</v>
      </c>
      <c r="C154" s="18" t="n">
        <v>0.9096319855406105</v>
      </c>
      <c r="D154" s="18" t="n">
        <v>0.9098352368885093</v>
      </c>
      <c r="E154" s="18" t="n">
        <v>0.012077122198334157</v>
      </c>
      <c r="F154" s="18" t="n">
        <v>75.31860410140418</v>
      </c>
      <c r="G154" s="19" t="n">
        <v>5.684341886080802E-14</v>
      </c>
    </row>
    <row r="155">
      <c r="B155" s="16" t="s">
        <v>47</v>
      </c>
      <c r="C155" s="21" t="n">
        <v>0.9031815799975398</v>
      </c>
      <c r="D155" s="21" t="n">
        <v>0.9020722327217805</v>
      </c>
      <c r="E155" s="21" t="n">
        <v>0.02845044936153776</v>
      </c>
      <c r="F155" s="21" t="n">
        <v>31.745775559473355</v>
      </c>
      <c r="G155" s="22" t="n">
        <v>5.684341886080802E-14</v>
      </c>
    </row>
    <row r="156">
      <c r="B156" s="16" t="s">
        <v>48</v>
      </c>
      <c r="C156" s="18" t="n">
        <v>0.9760937254780665</v>
      </c>
      <c r="D156" s="18" t="n">
        <v>0.9758658504161696</v>
      </c>
      <c r="E156" s="18" t="n">
        <v>0.005626279471621135</v>
      </c>
      <c r="F156" s="18" t="n">
        <v>173.488311485675</v>
      </c>
      <c r="G156" s="19" t="n">
        <v>5.684341886080802E-14</v>
      </c>
    </row>
    <row r="157">
      <c r="B157" s="16" t="s">
        <v>49</v>
      </c>
      <c r="C157" s="21" t="n">
        <v>0.9708323987803508</v>
      </c>
      <c r="D157" s="21" t="n">
        <v>0.9706719516635803</v>
      </c>
      <c r="E157" s="21" t="n">
        <v>0.007857241389655012</v>
      </c>
      <c r="F157" s="21" t="n">
        <v>123.55893762645074</v>
      </c>
      <c r="G157" s="22" t="n">
        <v>5.684341886080802E-14</v>
      </c>
    </row>
    <row r="158">
      <c r="B158" s="16" t="s">
        <v>50</v>
      </c>
      <c r="C158" s="18" t="n">
        <v>0.9508934249038705</v>
      </c>
      <c r="D158" s="18" t="n">
        <v>0.9507801313032708</v>
      </c>
      <c r="E158" s="18" t="n">
        <v>0.01326122312196228</v>
      </c>
      <c r="F158" s="18" t="n">
        <v>71.70480551896225</v>
      </c>
      <c r="G158" s="19" t="n">
        <v>5.684341886080802E-14</v>
      </c>
    </row>
    <row r="159">
      <c r="B159" s="16" t="s">
        <v>51</v>
      </c>
      <c r="C159" s="21" t="n">
        <v>0.9723179440347185</v>
      </c>
      <c r="D159" s="21" t="n">
        <v>0.9720723519841896</v>
      </c>
      <c r="E159" s="21" t="n">
        <v>0.006554927274444182</v>
      </c>
      <c r="F159" s="21" t="n">
        <v>148.3339026239868</v>
      </c>
      <c r="G159" s="22" t="n">
        <v>5.684341886080802E-14</v>
      </c>
    </row>
    <row r="160">
      <c r="B160" s="16" t="s">
        <v>52</v>
      </c>
      <c r="C160" s="18" t="n">
        <v>0.9729723876085946</v>
      </c>
      <c r="D160" s="18" t="n">
        <v>0.972847020529999</v>
      </c>
      <c r="E160" s="18" t="n">
        <v>0.00570946306288481</v>
      </c>
      <c r="F160" s="18" t="n">
        <v>170.41399110426727</v>
      </c>
      <c r="G160" s="19" t="n">
        <v>5.684341886080802E-14</v>
      </c>
    </row>
    <row r="161">
      <c r="B161" s="16" t="s">
        <v>53</v>
      </c>
      <c r="C161" s="21" t="n">
        <v>0.9716619109284171</v>
      </c>
      <c r="D161" s="21" t="n">
        <v>0.9715849393253491</v>
      </c>
      <c r="E161" s="21" t="n">
        <v>0.008273891736375327</v>
      </c>
      <c r="F161" s="21" t="n">
        <v>117.43710721480727</v>
      </c>
      <c r="G161" s="22" t="n">
        <v>5.684341886080802E-14</v>
      </c>
    </row>
    <row r="162">
      <c r="B162" s="16" t="s">
        <v>54</v>
      </c>
      <c r="C162" s="18" t="n">
        <v>0.9715462213374401</v>
      </c>
      <c r="D162" s="18" t="n">
        <v>0.9715357886363832</v>
      </c>
      <c r="E162" s="18" t="n">
        <v>0.008249250489279018</v>
      </c>
      <c r="F162" s="18" t="n">
        <v>117.77387807535868</v>
      </c>
      <c r="G162" s="19" t="n">
        <v>5.684341886080802E-14</v>
      </c>
    </row>
    <row r="163">
      <c r="B163" s="16" t="s">
        <v>55</v>
      </c>
      <c r="C163" s="21" t="n">
        <v>0.9527435890846525</v>
      </c>
      <c r="D163" s="21" t="n">
        <v>0.9523182997594755</v>
      </c>
      <c r="E163" s="21" t="n">
        <v>0.01305835920570503</v>
      </c>
      <c r="F163" s="21" t="n">
        <v>72.96043661200643</v>
      </c>
      <c r="G163" s="22" t="n">
        <v>5.684341886080802E-14</v>
      </c>
    </row>
    <row r="164">
      <c r="B164" s="16" t="s">
        <v>56</v>
      </c>
      <c r="C164" s="18" t="n">
        <v>0.9787406548025843</v>
      </c>
      <c r="D164" s="18" t="n">
        <v>0.9786430302798144</v>
      </c>
      <c r="E164" s="18" t="n">
        <v>0.004101334164175552</v>
      </c>
      <c r="F164" s="18" t="n">
        <v>238.63957815281557</v>
      </c>
      <c r="G164" s="19" t="n">
        <v>5.684341886080802E-14</v>
      </c>
    </row>
    <row r="165">
      <c r="B165" s="16" t="s">
        <v>57</v>
      </c>
      <c r="C165" s="21" t="n">
        <v>0.9787233711159468</v>
      </c>
      <c r="D165" s="21" t="n">
        <v>0.978577499770745</v>
      </c>
      <c r="E165" s="21" t="n">
        <v>0.004533583836555245</v>
      </c>
      <c r="F165" s="21" t="n">
        <v>215.8829320027774</v>
      </c>
      <c r="G165" s="22" t="n">
        <v>5.684341886080802E-14</v>
      </c>
    </row>
    <row r="166">
      <c r="B166" s="16" t="s">
        <v>58</v>
      </c>
      <c r="C166" s="18" t="n">
        <v>0.9751864261432149</v>
      </c>
      <c r="D166" s="18" t="n">
        <v>0.9750713082511325</v>
      </c>
      <c r="E166" s="18" t="n">
        <v>0.004925303857145059</v>
      </c>
      <c r="F166" s="18" t="n">
        <v>197.99518048587555</v>
      </c>
      <c r="G166" s="19" t="n">
        <v>5.684341886080802E-14</v>
      </c>
    </row>
    <row r="167">
      <c r="B167" s="16" t="s">
        <v>59</v>
      </c>
      <c r="C167" s="21" t="n">
        <v>0.948814338111062</v>
      </c>
      <c r="D167" s="21" t="n">
        <v>0.9485609488527247</v>
      </c>
      <c r="E167" s="21" t="n">
        <v>0.01158311837533016</v>
      </c>
      <c r="F167" s="21" t="n">
        <v>81.91354930222039</v>
      </c>
      <c r="G167" s="22" t="n">
        <v>5.684341886080802E-14</v>
      </c>
    </row>
    <row r="168">
      <c r="B168" s="16" t="s">
        <v>60</v>
      </c>
      <c r="C168" s="18" t="n">
        <v>0.9685792343067635</v>
      </c>
      <c r="D168" s="18" t="n">
        <v>0.9685754857000018</v>
      </c>
      <c r="E168" s="18" t="n">
        <v>0.01053149380123065</v>
      </c>
      <c r="F168" s="18" t="n">
        <v>91.96978629884212</v>
      </c>
      <c r="G168" s="19" t="n">
        <v>5.684341886080802E-14</v>
      </c>
    </row>
    <row r="169">
      <c r="B169" s="16" t="s">
        <v>61</v>
      </c>
      <c r="C169" s="21" t="n">
        <v>0.9545938848281695</v>
      </c>
      <c r="D169" s="21" t="n">
        <v>0.9541724363872051</v>
      </c>
      <c r="E169" s="21" t="n">
        <v>0.00847397299393093</v>
      </c>
      <c r="F169" s="21" t="n">
        <v>112.65009760024617</v>
      </c>
      <c r="G169" s="22" t="n">
        <v>5.684341886080802E-14</v>
      </c>
    </row>
    <row r="170">
      <c r="B170" s="16" t="s">
        <v>62</v>
      </c>
      <c r="C170" s="18" t="n">
        <v>0.9819056257153415</v>
      </c>
      <c r="D170" s="18" t="n">
        <v>0.9817238426028667</v>
      </c>
      <c r="E170" s="18" t="n">
        <v>0.0033005096614477495</v>
      </c>
      <c r="F170" s="18" t="n">
        <v>297.5012123687086</v>
      </c>
      <c r="G170" s="19" t="n">
        <v>5.684341886080802E-14</v>
      </c>
    </row>
    <row r="171">
      <c r="B171" s="16" t="s">
        <v>63</v>
      </c>
      <c r="C171" s="21" t="n">
        <v>0.9816552230015569</v>
      </c>
      <c r="D171" s="21" t="n">
        <v>0.9815757447873582</v>
      </c>
      <c r="E171" s="21" t="n">
        <v>0.0030961855215191213</v>
      </c>
      <c r="F171" s="21" t="n">
        <v>317.0531016887886</v>
      </c>
      <c r="G171" s="22" t="n">
        <v>5.684341886080802E-14</v>
      </c>
    </row>
    <row r="172">
      <c r="B172" s="16" t="s">
        <v>64</v>
      </c>
      <c r="C172" s="18" t="n">
        <v>0.9650969943311006</v>
      </c>
      <c r="D172" s="18" t="n">
        <v>0.9645442155269524</v>
      </c>
      <c r="E172" s="18" t="n">
        <v>0.013179334282712205</v>
      </c>
      <c r="F172" s="18" t="n">
        <v>73.22805337725231</v>
      </c>
      <c r="G172" s="19" t="n">
        <v>5.684341886080802E-14</v>
      </c>
    </row>
    <row r="173">
      <c r="B173" s="16" t="s">
        <v>65</v>
      </c>
      <c r="C173" s="21" t="n">
        <v>0.9508644554999557</v>
      </c>
      <c r="D173" s="21" t="n">
        <v>0.9504771291929568</v>
      </c>
      <c r="E173" s="21" t="n">
        <v>0.01582585956610956</v>
      </c>
      <c r="F173" s="21" t="n">
        <v>60.082957992132926</v>
      </c>
      <c r="G173" s="22" t="n">
        <v>5.684341886080802E-14</v>
      </c>
    </row>
    <row r="174">
      <c r="B174" s="16" t="s">
        <v>66</v>
      </c>
      <c r="C174" s="18" t="n">
        <v>0.981752304461755</v>
      </c>
      <c r="D174" s="18" t="n">
        <v>0.9816410617014087</v>
      </c>
      <c r="E174" s="18" t="n">
        <v>0.003922508538171132</v>
      </c>
      <c r="F174" s="18" t="n">
        <v>250.28684957802454</v>
      </c>
      <c r="G174" s="19" t="n">
        <v>5.684341886080802E-14</v>
      </c>
    </row>
    <row r="175">
      <c r="B175" s="16" t="s">
        <v>67</v>
      </c>
      <c r="C175" s="21" t="n">
        <v>0.9683069208101014</v>
      </c>
      <c r="D175" s="21" t="n">
        <v>0.9681481272655097</v>
      </c>
      <c r="E175" s="21" t="n">
        <v>0.013797382701042969</v>
      </c>
      <c r="F175" s="21" t="n">
        <v>70.18047855821999</v>
      </c>
      <c r="G175" s="22" t="n">
        <v>5.684341886080802E-14</v>
      </c>
    </row>
    <row r="176">
      <c r="B176" s="16" t="s">
        <v>68</v>
      </c>
      <c r="C176" s="18" t="n">
        <v>0.9792300631693014</v>
      </c>
      <c r="D176" s="18" t="n">
        <v>0.9789947620898077</v>
      </c>
      <c r="E176" s="18" t="n">
        <v>0.004698767034468485</v>
      </c>
      <c r="F176" s="18" t="n">
        <v>208.40149255879632</v>
      </c>
      <c r="G176" s="19" t="n">
        <v>5.684341886080802E-14</v>
      </c>
    </row>
    <row r="177">
      <c r="B177" s="16" t="s">
        <v>69</v>
      </c>
      <c r="C177" s="21" t="n">
        <v>0.9999999999999999</v>
      </c>
      <c r="D177" s="21" t="n">
        <v>1.0000000000000002</v>
      </c>
      <c r="E177" s="21" t="n">
        <v>3.741550754025965E-15</v>
      </c>
      <c r="F177" s="21" t="s">
        <v>70</v>
      </c>
      <c r="G177" s="21" t="s">
        <v>70</v>
      </c>
    </row>
    <row r="180">
      <c r="B180" s="12" t="s">
        <v>16</v>
      </c>
    </row>
    <row r="182">
      <c r="B182" s="13" t="s">
        <v>5</v>
      </c>
      <c r="C182" s="15" t="s">
        <v>6</v>
      </c>
      <c r="D182" s="15" t="s">
        <v>7</v>
      </c>
      <c r="E182" s="15" t="s">
        <v>17</v>
      </c>
      <c r="F182" s="15" t="s">
        <v>18</v>
      </c>
    </row>
    <row r="183">
      <c r="B183" s="16" t="s">
        <v>32</v>
      </c>
      <c r="C183" s="18" t="n">
        <v>0.9406349739631731</v>
      </c>
      <c r="D183" s="18" t="n">
        <v>0.9403808897383559</v>
      </c>
      <c r="E183" s="18" t="n">
        <v>0.9140650921573852</v>
      </c>
      <c r="F183" s="18" t="n">
        <v>0.9623596023960177</v>
      </c>
    </row>
    <row r="184">
      <c r="B184" s="16" t="s">
        <v>33</v>
      </c>
      <c r="C184" s="21" t="n">
        <v>0.9685912157321447</v>
      </c>
      <c r="D184" s="21" t="n">
        <v>0.9683907425474194</v>
      </c>
      <c r="E184" s="21" t="n">
        <v>0.9541467593629673</v>
      </c>
      <c r="F184" s="21" t="n">
        <v>0.9798237626804895</v>
      </c>
    </row>
    <row r="185">
      <c r="B185" s="16" t="s">
        <v>34</v>
      </c>
      <c r="C185" s="18" t="n">
        <v>0.9660507899599794</v>
      </c>
      <c r="D185" s="18" t="n">
        <v>0.9659050260806041</v>
      </c>
      <c r="E185" s="18" t="n">
        <v>0.9515163756392535</v>
      </c>
      <c r="F185" s="18" t="n">
        <v>0.9772139275408247</v>
      </c>
    </row>
    <row r="186">
      <c r="B186" s="16" t="s">
        <v>35</v>
      </c>
      <c r="C186" s="21" t="n">
        <v>0.9749630937801446</v>
      </c>
      <c r="D186" s="21" t="n">
        <v>0.9748386046861133</v>
      </c>
      <c r="E186" s="21" t="n">
        <v>0.9646670596452195</v>
      </c>
      <c r="F186" s="21" t="n">
        <v>0.9829493703653214</v>
      </c>
    </row>
    <row r="187">
      <c r="B187" s="16" t="s">
        <v>36</v>
      </c>
      <c r="C187" s="18" t="n">
        <v>0.9415458124993085</v>
      </c>
      <c r="D187" s="18" t="n">
        <v>0.941583394643467</v>
      </c>
      <c r="E187" s="18" t="n">
        <v>0.910878012763251</v>
      </c>
      <c r="F187" s="18" t="n">
        <v>0.9661056659142663</v>
      </c>
    </row>
    <row r="188">
      <c r="B188" s="16" t="s">
        <v>37</v>
      </c>
      <c r="C188" s="21" t="n">
        <v>0.9704003551599282</v>
      </c>
      <c r="D188" s="21" t="n">
        <v>0.9702956301366734</v>
      </c>
      <c r="E188" s="21" t="n">
        <v>0.9555999031282533</v>
      </c>
      <c r="F188" s="21" t="n">
        <v>0.9816905903479405</v>
      </c>
    </row>
    <row r="189">
      <c r="B189" s="16" t="s">
        <v>38</v>
      </c>
      <c r="C189" s="18" t="n">
        <v>0.9711398904827491</v>
      </c>
      <c r="D189" s="18" t="n">
        <v>0.9710635694567631</v>
      </c>
      <c r="E189" s="18" t="n">
        <v>0.9586599577929592</v>
      </c>
      <c r="F189" s="18" t="n">
        <v>0.9811546662453592</v>
      </c>
    </row>
    <row r="190">
      <c r="B190" s="16" t="s">
        <v>39</v>
      </c>
      <c r="C190" s="21" t="n">
        <v>0.9679772073797374</v>
      </c>
      <c r="D190" s="21" t="n">
        <v>0.9678938736456998</v>
      </c>
      <c r="E190" s="21" t="n">
        <v>0.9505893443268388</v>
      </c>
      <c r="F190" s="21" t="n">
        <v>0.9806657219918117</v>
      </c>
    </row>
    <row r="191">
      <c r="B191" s="16" t="s">
        <v>40</v>
      </c>
      <c r="C191" s="18" t="n">
        <v>0.8370587651537711</v>
      </c>
      <c r="D191" s="18" t="n">
        <v>0.8356657651115853</v>
      </c>
      <c r="E191" s="18" t="n">
        <v>0.7900283033221651</v>
      </c>
      <c r="F191" s="18" t="n">
        <v>0.8761362139537935</v>
      </c>
    </row>
    <row r="192">
      <c r="B192" s="16" t="s">
        <v>41</v>
      </c>
      <c r="C192" s="21" t="n">
        <v>0.9130493781041962</v>
      </c>
      <c r="D192" s="21" t="n">
        <v>0.9131635101105101</v>
      </c>
      <c r="E192" s="21" t="n">
        <v>0.8897446950484252</v>
      </c>
      <c r="F192" s="21" t="n">
        <v>0.9339692533210696</v>
      </c>
    </row>
    <row r="193">
      <c r="B193" s="16" t="s">
        <v>42</v>
      </c>
      <c r="C193" s="18" t="n">
        <v>0.8384839467504512</v>
      </c>
      <c r="D193" s="18" t="n">
        <v>0.8373161637922162</v>
      </c>
      <c r="E193" s="18" t="n">
        <v>0.7906734119814616</v>
      </c>
      <c r="F193" s="18" t="n">
        <v>0.8790749093814682</v>
      </c>
    </row>
    <row r="194">
      <c r="B194" s="16" t="s">
        <v>43</v>
      </c>
      <c r="C194" s="21" t="n">
        <v>0.9109836086932646</v>
      </c>
      <c r="D194" s="21" t="n">
        <v>0.9113090700992384</v>
      </c>
      <c r="E194" s="21" t="n">
        <v>0.887978367245725</v>
      </c>
      <c r="F194" s="21" t="n">
        <v>0.9309113518904379</v>
      </c>
    </row>
    <row r="195">
      <c r="B195" s="16" t="s">
        <v>44</v>
      </c>
      <c r="C195" s="18" t="n">
        <v>0.8631575724460561</v>
      </c>
      <c r="D195" s="18" t="n">
        <v>0.8619753897473899</v>
      </c>
      <c r="E195" s="18" t="n">
        <v>0.8161534516668679</v>
      </c>
      <c r="F195" s="18" t="n">
        <v>0.9007963226811542</v>
      </c>
    </row>
    <row r="196">
      <c r="B196" s="16" t="s">
        <v>45</v>
      </c>
      <c r="C196" s="21" t="n">
        <v>0.9220907537926645</v>
      </c>
      <c r="D196" s="21" t="n">
        <v>0.9220889454409656</v>
      </c>
      <c r="E196" s="21" t="n">
        <v>0.9009123692365465</v>
      </c>
      <c r="F196" s="21" t="n">
        <v>0.9408450326109906</v>
      </c>
    </row>
    <row r="197">
      <c r="B197" s="16" t="s">
        <v>46</v>
      </c>
      <c r="C197" s="18" t="n">
        <v>0.9096319855406105</v>
      </c>
      <c r="D197" s="18" t="n">
        <v>0.9098352368885093</v>
      </c>
      <c r="E197" s="18" t="n">
        <v>0.8841734770666887</v>
      </c>
      <c r="F197" s="18" t="n">
        <v>0.9319143212109374</v>
      </c>
    </row>
    <row r="198">
      <c r="B198" s="16" t="s">
        <v>47</v>
      </c>
      <c r="C198" s="21" t="n">
        <v>0.9031815799975398</v>
      </c>
      <c r="D198" s="21" t="n">
        <v>0.9020722327217805</v>
      </c>
      <c r="E198" s="21" t="n">
        <v>0.8403349194142137</v>
      </c>
      <c r="F198" s="21" t="n">
        <v>0.9510362485753848</v>
      </c>
    </row>
    <row r="199">
      <c r="B199" s="16" t="s">
        <v>48</v>
      </c>
      <c r="C199" s="18" t="n">
        <v>0.9760937254780665</v>
      </c>
      <c r="D199" s="18" t="n">
        <v>0.9758658504161696</v>
      </c>
      <c r="E199" s="18" t="n">
        <v>0.9634073563342361</v>
      </c>
      <c r="F199" s="18" t="n">
        <v>0.9853246582633051</v>
      </c>
    </row>
    <row r="200">
      <c r="B200" s="16" t="s">
        <v>49</v>
      </c>
      <c r="C200" s="21" t="n">
        <v>0.9708323987803508</v>
      </c>
      <c r="D200" s="21" t="n">
        <v>0.9706719516635803</v>
      </c>
      <c r="E200" s="21" t="n">
        <v>0.9530977691738071</v>
      </c>
      <c r="F200" s="21" t="n">
        <v>0.9839184004094318</v>
      </c>
    </row>
    <row r="201">
      <c r="B201" s="16" t="s">
        <v>50</v>
      </c>
      <c r="C201" s="18" t="n">
        <v>0.9508934249038705</v>
      </c>
      <c r="D201" s="18" t="n">
        <v>0.9507801313032708</v>
      </c>
      <c r="E201" s="18" t="n">
        <v>0.9226003858480237</v>
      </c>
      <c r="F201" s="18" t="n">
        <v>0.9735795332980584</v>
      </c>
    </row>
    <row r="202">
      <c r="B202" s="16" t="s">
        <v>51</v>
      </c>
      <c r="C202" s="21" t="n">
        <v>0.9723179440347185</v>
      </c>
      <c r="D202" s="21" t="n">
        <v>0.9720723519841896</v>
      </c>
      <c r="E202" s="21" t="n">
        <v>0.9570479745424566</v>
      </c>
      <c r="F202" s="21" t="n">
        <v>0.9828188166943259</v>
      </c>
    </row>
    <row r="203">
      <c r="B203" s="16" t="s">
        <v>52</v>
      </c>
      <c r="C203" s="18" t="n">
        <v>0.9729723876085946</v>
      </c>
      <c r="D203" s="18" t="n">
        <v>0.972847020529999</v>
      </c>
      <c r="E203" s="18" t="n">
        <v>0.9604729658898488</v>
      </c>
      <c r="F203" s="18" t="n">
        <v>0.9826033194712259</v>
      </c>
    </row>
    <row r="204">
      <c r="B204" s="16" t="s">
        <v>53</v>
      </c>
      <c r="C204" s="21" t="n">
        <v>0.9716619109284171</v>
      </c>
      <c r="D204" s="21" t="n">
        <v>0.9715849393253491</v>
      </c>
      <c r="E204" s="21" t="n">
        <v>0.9525552967384934</v>
      </c>
      <c r="F204" s="21" t="n">
        <v>0.9844397985641017</v>
      </c>
    </row>
    <row r="205">
      <c r="B205" s="16" t="s">
        <v>54</v>
      </c>
      <c r="C205" s="18" t="n">
        <v>0.9715462213374401</v>
      </c>
      <c r="D205" s="18" t="n">
        <v>0.9715357886363832</v>
      </c>
      <c r="E205" s="18" t="n">
        <v>0.9524810286032716</v>
      </c>
      <c r="F205" s="18" t="n">
        <v>0.9843272636322746</v>
      </c>
    </row>
    <row r="206">
      <c r="B206" s="16" t="s">
        <v>55</v>
      </c>
      <c r="C206" s="21" t="n">
        <v>0.9527435890846525</v>
      </c>
      <c r="D206" s="21" t="n">
        <v>0.9523182997594755</v>
      </c>
      <c r="E206" s="21" t="n">
        <v>0.9227158481649326</v>
      </c>
      <c r="F206" s="21" t="n">
        <v>0.9740395281316695</v>
      </c>
    </row>
    <row r="207">
      <c r="B207" s="16" t="s">
        <v>56</v>
      </c>
      <c r="C207" s="18" t="n">
        <v>0.9787406548025843</v>
      </c>
      <c r="D207" s="18" t="n">
        <v>0.9786430302798144</v>
      </c>
      <c r="E207" s="18" t="n">
        <v>0.9696842415420895</v>
      </c>
      <c r="F207" s="18" t="n">
        <v>0.9854615833925052</v>
      </c>
    </row>
    <row r="208">
      <c r="B208" s="16" t="s">
        <v>57</v>
      </c>
      <c r="C208" s="21" t="n">
        <v>0.9787233711159468</v>
      </c>
      <c r="D208" s="21" t="n">
        <v>0.978577499770745</v>
      </c>
      <c r="E208" s="21" t="n">
        <v>0.9684713462055375</v>
      </c>
      <c r="F208" s="21" t="n">
        <v>0.9862170208320454</v>
      </c>
    </row>
    <row r="209">
      <c r="B209" s="16" t="s">
        <v>58</v>
      </c>
      <c r="C209" s="18" t="n">
        <v>0.9751864261432149</v>
      </c>
      <c r="D209" s="18" t="n">
        <v>0.9750713082511325</v>
      </c>
      <c r="E209" s="18" t="n">
        <v>0.9641889371935028</v>
      </c>
      <c r="F209" s="18" t="n">
        <v>0.9835179476514946</v>
      </c>
    </row>
    <row r="210">
      <c r="B210" s="16" t="s">
        <v>59</v>
      </c>
      <c r="C210" s="21" t="n">
        <v>0.948814338111062</v>
      </c>
      <c r="D210" s="21" t="n">
        <v>0.9485609488527247</v>
      </c>
      <c r="E210" s="21" t="n">
        <v>0.9229426275355476</v>
      </c>
      <c r="F210" s="21" t="n">
        <v>0.9679847263530165</v>
      </c>
    </row>
    <row r="211">
      <c r="B211" s="16" t="s">
        <v>60</v>
      </c>
      <c r="C211" s="18" t="n">
        <v>0.9685792343067635</v>
      </c>
      <c r="D211" s="18" t="n">
        <v>0.9685754857000018</v>
      </c>
      <c r="E211" s="18" t="n">
        <v>0.9442204633764573</v>
      </c>
      <c r="F211" s="18" t="n">
        <v>0.9848872758163882</v>
      </c>
    </row>
    <row r="212">
      <c r="B212" s="16" t="s">
        <v>61</v>
      </c>
      <c r="C212" s="21" t="n">
        <v>0.9545938848281695</v>
      </c>
      <c r="D212" s="21" t="n">
        <v>0.9541724363872051</v>
      </c>
      <c r="E212" s="21" t="n">
        <v>0.9354380129560086</v>
      </c>
      <c r="F212" s="21" t="n">
        <v>0.969066804330781</v>
      </c>
    </row>
    <row r="213">
      <c r="B213" s="16" t="s">
        <v>62</v>
      </c>
      <c r="C213" s="18" t="n">
        <v>0.9819056257153415</v>
      </c>
      <c r="D213" s="18" t="n">
        <v>0.9817238426028667</v>
      </c>
      <c r="E213" s="18" t="n">
        <v>0.9743031198711506</v>
      </c>
      <c r="F213" s="18" t="n">
        <v>0.987357795732436</v>
      </c>
    </row>
    <row r="214">
      <c r="B214" s="16" t="s">
        <v>63</v>
      </c>
      <c r="C214" s="21" t="n">
        <v>0.9816552230015569</v>
      </c>
      <c r="D214" s="21" t="n">
        <v>0.9815757447873582</v>
      </c>
      <c r="E214" s="21" t="n">
        <v>0.9748698590139545</v>
      </c>
      <c r="F214" s="21" t="n">
        <v>0.9869408112124527</v>
      </c>
    </row>
    <row r="215">
      <c r="B215" s="16" t="s">
        <v>64</v>
      </c>
      <c r="C215" s="18" t="n">
        <v>0.9650969943311006</v>
      </c>
      <c r="D215" s="18" t="n">
        <v>0.9645442155269524</v>
      </c>
      <c r="E215" s="18" t="n">
        <v>0.9340134321088976</v>
      </c>
      <c r="F215" s="18" t="n">
        <v>0.984755476003212</v>
      </c>
    </row>
    <row r="216">
      <c r="B216" s="16" t="s">
        <v>65</v>
      </c>
      <c r="C216" s="21" t="n">
        <v>0.9508644554999557</v>
      </c>
      <c r="D216" s="21" t="n">
        <v>0.9504771291929568</v>
      </c>
      <c r="E216" s="21" t="n">
        <v>0.9154285941276125</v>
      </c>
      <c r="F216" s="21" t="n">
        <v>0.9765041905241595</v>
      </c>
    </row>
    <row r="217">
      <c r="B217" s="16" t="s">
        <v>66</v>
      </c>
      <c r="C217" s="18" t="n">
        <v>0.981752304461755</v>
      </c>
      <c r="D217" s="18" t="n">
        <v>0.9816410617014087</v>
      </c>
      <c r="E217" s="18" t="n">
        <v>0.9730725143271087</v>
      </c>
      <c r="F217" s="18" t="n">
        <v>0.9882661883075787</v>
      </c>
    </row>
    <row r="218">
      <c r="B218" s="16" t="s">
        <v>67</v>
      </c>
      <c r="C218" s="21" t="n">
        <v>0.9683069208101014</v>
      </c>
      <c r="D218" s="21" t="n">
        <v>0.9681481272655097</v>
      </c>
      <c r="E218" s="21" t="n">
        <v>0.9355926079531967</v>
      </c>
      <c r="F218" s="21" t="n">
        <v>0.9856194699736034</v>
      </c>
    </row>
    <row r="219">
      <c r="B219" s="16" t="s">
        <v>68</v>
      </c>
      <c r="C219" s="18" t="n">
        <v>0.9792300631693014</v>
      </c>
      <c r="D219" s="18" t="n">
        <v>0.9789947620898077</v>
      </c>
      <c r="E219" s="18" t="n">
        <v>0.9683114000220968</v>
      </c>
      <c r="F219" s="18" t="n">
        <v>0.9867782036344178</v>
      </c>
    </row>
    <row r="220">
      <c r="B220" s="16" t="s">
        <v>69</v>
      </c>
      <c r="C220" s="21" t="n">
        <v>0.9999999999999999</v>
      </c>
      <c r="D220" s="21" t="n">
        <v>1.0000000000000002</v>
      </c>
      <c r="E220" s="21" t="n">
        <v>0.9999999999999947</v>
      </c>
      <c r="F220" s="21" t="n">
        <v>1.000000000000005</v>
      </c>
    </row>
    <row r="223">
      <c r="B223" s="12" t="s">
        <v>19</v>
      </c>
    </row>
    <row r="225">
      <c r="B225" s="13" t="s">
        <v>5</v>
      </c>
      <c r="C225" s="15" t="s">
        <v>6</v>
      </c>
      <c r="D225" s="15" t="s">
        <v>7</v>
      </c>
      <c r="E225" s="15" t="s">
        <v>20</v>
      </c>
      <c r="F225" s="15" t="s">
        <v>17</v>
      </c>
      <c r="G225" s="15" t="s">
        <v>18</v>
      </c>
    </row>
    <row r="226">
      <c r="B226" s="16" t="s">
        <v>32</v>
      </c>
      <c r="C226" s="18" t="n">
        <v>0.9406349739631731</v>
      </c>
      <c r="D226" s="18" t="n">
        <v>0.9403808897383559</v>
      </c>
      <c r="E226" s="18" t="n">
        <v>-2.5408422481720816E-4</v>
      </c>
      <c r="F226" s="18" t="n">
        <v>0.9120682990473675</v>
      </c>
      <c r="G226" s="18" t="n">
        <v>0.9616623287774947</v>
      </c>
    </row>
    <row r="227">
      <c r="B227" s="16" t="s">
        <v>33</v>
      </c>
      <c r="C227" s="21" t="n">
        <v>0.9685912157321447</v>
      </c>
      <c r="D227" s="21" t="n">
        <v>0.9683907425474194</v>
      </c>
      <c r="E227" s="21" t="n">
        <v>-2.0047318472526943E-4</v>
      </c>
      <c r="F227" s="21" t="n">
        <v>0.9534580396977079</v>
      </c>
      <c r="G227" s="21" t="n">
        <v>0.9794011773281183</v>
      </c>
    </row>
    <row r="228">
      <c r="B228" s="16" t="s">
        <v>34</v>
      </c>
      <c r="C228" s="18" t="n">
        <v>0.9660507899599794</v>
      </c>
      <c r="D228" s="18" t="n">
        <v>0.9659050260806041</v>
      </c>
      <c r="E228" s="18" t="n">
        <v>-1.4576387937526025E-4</v>
      </c>
      <c r="F228" s="18" t="n">
        <v>0.9508196817061626</v>
      </c>
      <c r="G228" s="18" t="n">
        <v>0.9766904784117998</v>
      </c>
    </row>
    <row r="229">
      <c r="B229" s="16" t="s">
        <v>35</v>
      </c>
      <c r="C229" s="21" t="n">
        <v>0.9749630937801446</v>
      </c>
      <c r="D229" s="21" t="n">
        <v>0.9748386046861133</v>
      </c>
      <c r="E229" s="21" t="n">
        <v>-1.2448909403128816E-4</v>
      </c>
      <c r="F229" s="21" t="n">
        <v>0.9641628053856309</v>
      </c>
      <c r="G229" s="21" t="n">
        <v>0.9825803645053347</v>
      </c>
    </row>
    <row r="230">
      <c r="B230" s="16" t="s">
        <v>36</v>
      </c>
      <c r="C230" s="18" t="n">
        <v>0.9415458124993085</v>
      </c>
      <c r="D230" s="18" t="n">
        <v>0.941583394643467</v>
      </c>
      <c r="E230" s="18" t="n">
        <v>3.758214415849892E-5</v>
      </c>
      <c r="F230" s="18" t="n">
        <v>0.9075508072245834</v>
      </c>
      <c r="G230" s="18" t="n">
        <v>0.9642849388839388</v>
      </c>
    </row>
    <row r="231">
      <c r="B231" s="16" t="s">
        <v>37</v>
      </c>
      <c r="C231" s="21" t="n">
        <v>0.9704003551599282</v>
      </c>
      <c r="D231" s="21" t="n">
        <v>0.9702956301366734</v>
      </c>
      <c r="E231" s="21" t="n">
        <v>-1.0472502325475919E-4</v>
      </c>
      <c r="F231" s="21" t="n">
        <v>0.9542184561225872</v>
      </c>
      <c r="G231" s="21" t="n">
        <v>0.9812220633064413</v>
      </c>
    </row>
    <row r="232">
      <c r="B232" s="16" t="s">
        <v>38</v>
      </c>
      <c r="C232" s="18" t="n">
        <v>0.9711398904827491</v>
      </c>
      <c r="D232" s="18" t="n">
        <v>0.9710635694567631</v>
      </c>
      <c r="E232" s="18" t="n">
        <v>-7.632102598598145E-5</v>
      </c>
      <c r="F232" s="18" t="n">
        <v>0.9578764946813553</v>
      </c>
      <c r="G232" s="18" t="n">
        <v>0.980633305046117</v>
      </c>
    </row>
    <row r="233">
      <c r="B233" s="16" t="s">
        <v>39</v>
      </c>
      <c r="C233" s="21" t="n">
        <v>0.9679772073797374</v>
      </c>
      <c r="D233" s="21" t="n">
        <v>0.9678938736456998</v>
      </c>
      <c r="E233" s="21" t="n">
        <v>-8.333373403757172E-5</v>
      </c>
      <c r="F233" s="21" t="n">
        <v>0.9479126103895158</v>
      </c>
      <c r="G233" s="21" t="n">
        <v>0.9797867433961274</v>
      </c>
    </row>
    <row r="234">
      <c r="B234" s="16" t="s">
        <v>40</v>
      </c>
      <c r="C234" s="18" t="n">
        <v>0.8370587651537711</v>
      </c>
      <c r="D234" s="18" t="n">
        <v>0.8356657651115853</v>
      </c>
      <c r="E234" s="18" t="n">
        <v>-0.001393000042185788</v>
      </c>
      <c r="F234" s="18" t="n">
        <v>0.7909580190628471</v>
      </c>
      <c r="G234" s="18" t="n">
        <v>0.8766875954779401</v>
      </c>
    </row>
    <row r="235">
      <c r="B235" s="16" t="s">
        <v>41</v>
      </c>
      <c r="C235" s="21" t="n">
        <v>0.9130493781041962</v>
      </c>
      <c r="D235" s="21" t="n">
        <v>0.9131635101105101</v>
      </c>
      <c r="E235" s="21" t="n">
        <v>1.1413200631393838E-4</v>
      </c>
      <c r="F235" s="21" t="n">
        <v>0.8885069959712338</v>
      </c>
      <c r="G235" s="21" t="n">
        <v>0.9330518020626126</v>
      </c>
    </row>
    <row r="236">
      <c r="B236" s="16" t="s">
        <v>42</v>
      </c>
      <c r="C236" s="18" t="n">
        <v>0.8384839467504512</v>
      </c>
      <c r="D236" s="18" t="n">
        <v>0.8373161637922162</v>
      </c>
      <c r="E236" s="18" t="n">
        <v>-0.001167782958235053</v>
      </c>
      <c r="F236" s="18" t="n">
        <v>0.7913086733509137</v>
      </c>
      <c r="G236" s="18" t="n">
        <v>0.8795114749121759</v>
      </c>
    </row>
    <row r="237">
      <c r="B237" s="16" t="s">
        <v>43</v>
      </c>
      <c r="C237" s="21" t="n">
        <v>0.9109836086932646</v>
      </c>
      <c r="D237" s="21" t="n">
        <v>0.9113090700992384</v>
      </c>
      <c r="E237" s="21" t="n">
        <v>3.254614059738925E-4</v>
      </c>
      <c r="F237" s="21" t="n">
        <v>0.8861134239426421</v>
      </c>
      <c r="G237" s="21" t="n">
        <v>0.9297928291993842</v>
      </c>
    </row>
    <row r="238">
      <c r="B238" s="16" t="s">
        <v>44</v>
      </c>
      <c r="C238" s="18" t="n">
        <v>0.8631575724460561</v>
      </c>
      <c r="D238" s="18" t="n">
        <v>0.8619753897473899</v>
      </c>
      <c r="E238" s="18" t="n">
        <v>-0.001182182698666212</v>
      </c>
      <c r="F238" s="18" t="n">
        <v>0.8157697126523885</v>
      </c>
      <c r="G238" s="18" t="n">
        <v>0.9003995383341383</v>
      </c>
    </row>
    <row r="239">
      <c r="B239" s="16" t="s">
        <v>45</v>
      </c>
      <c r="C239" s="21" t="n">
        <v>0.9220907537926645</v>
      </c>
      <c r="D239" s="21" t="n">
        <v>0.9220889454409656</v>
      </c>
      <c r="E239" s="21" t="n">
        <v>-1.8083516988287585E-6</v>
      </c>
      <c r="F239" s="21" t="n">
        <v>0.8996203335529867</v>
      </c>
      <c r="G239" s="21" t="n">
        <v>0.9398891052344619</v>
      </c>
    </row>
    <row r="240">
      <c r="B240" s="16" t="s">
        <v>46</v>
      </c>
      <c r="C240" s="18" t="n">
        <v>0.9096319855406105</v>
      </c>
      <c r="D240" s="18" t="n">
        <v>0.9098352368885093</v>
      </c>
      <c r="E240" s="18" t="n">
        <v>2.0325134789878074E-4</v>
      </c>
      <c r="F240" s="18" t="n">
        <v>0.8822352701433963</v>
      </c>
      <c r="G240" s="18" t="n">
        <v>0.9303403986702269</v>
      </c>
    </row>
    <row r="241">
      <c r="B241" s="16" t="s">
        <v>47</v>
      </c>
      <c r="C241" s="21" t="n">
        <v>0.9031815799975398</v>
      </c>
      <c r="D241" s="21" t="n">
        <v>0.9020722327217805</v>
      </c>
      <c r="E241" s="21" t="n">
        <v>-0.001109347275759287</v>
      </c>
      <c r="F241" s="21" t="n">
        <v>0.8374858664890953</v>
      </c>
      <c r="G241" s="21" t="n">
        <v>0.9495980070025406</v>
      </c>
    </row>
    <row r="242">
      <c r="B242" s="16" t="s">
        <v>48</v>
      </c>
      <c r="C242" s="18" t="n">
        <v>0.9760937254780665</v>
      </c>
      <c r="D242" s="18" t="n">
        <v>0.9758658504161696</v>
      </c>
      <c r="E242" s="18" t="n">
        <v>-2.2787506189692053E-4</v>
      </c>
      <c r="F242" s="18" t="n">
        <v>0.9628457055679982</v>
      </c>
      <c r="G242" s="18" t="n">
        <v>0.9849235847931673</v>
      </c>
    </row>
    <row r="243">
      <c r="B243" s="16" t="s">
        <v>49</v>
      </c>
      <c r="C243" s="21" t="n">
        <v>0.9708323987803508</v>
      </c>
      <c r="D243" s="21" t="n">
        <v>0.9706719516635803</v>
      </c>
      <c r="E243" s="21" t="n">
        <v>-1.6044711677043466E-4</v>
      </c>
      <c r="F243" s="21" t="n">
        <v>0.9510027029955584</v>
      </c>
      <c r="G243" s="21" t="n">
        <v>0.9828314105891094</v>
      </c>
    </row>
    <row r="244">
      <c r="B244" s="16" t="s">
        <v>50</v>
      </c>
      <c r="C244" s="18" t="n">
        <v>0.9508934249038705</v>
      </c>
      <c r="D244" s="18" t="n">
        <v>0.9507801313032708</v>
      </c>
      <c r="E244" s="18" t="n">
        <v>-1.1329360059975091E-4</v>
      </c>
      <c r="F244" s="18" t="n">
        <v>0.9205404953748134</v>
      </c>
      <c r="G244" s="18" t="n">
        <v>0.9726843125786757</v>
      </c>
    </row>
    <row r="245">
      <c r="B245" s="16" t="s">
        <v>51</v>
      </c>
      <c r="C245" s="21" t="n">
        <v>0.9723179440347185</v>
      </c>
      <c r="D245" s="21" t="n">
        <v>0.9720723519841896</v>
      </c>
      <c r="E245" s="21" t="n">
        <v>-2.4559205052887556E-4</v>
      </c>
      <c r="F245" s="21" t="n">
        <v>0.9560351184424107</v>
      </c>
      <c r="G245" s="21" t="n">
        <v>0.9822369709209643</v>
      </c>
    </row>
    <row r="246">
      <c r="B246" s="16" t="s">
        <v>52</v>
      </c>
      <c r="C246" s="18" t="n">
        <v>0.9729723876085946</v>
      </c>
      <c r="D246" s="18" t="n">
        <v>0.972847020529999</v>
      </c>
      <c r="E246" s="18" t="n">
        <v>-1.2536707859556184E-4</v>
      </c>
      <c r="F246" s="18" t="n">
        <v>0.9596510825589428</v>
      </c>
      <c r="G246" s="18" t="n">
        <v>0.9821552592388907</v>
      </c>
    </row>
    <row r="247">
      <c r="B247" s="16" t="s">
        <v>53</v>
      </c>
      <c r="C247" s="21" t="n">
        <v>0.9716619109284171</v>
      </c>
      <c r="D247" s="21" t="n">
        <v>0.9715849393253491</v>
      </c>
      <c r="E247" s="21" t="n">
        <v>-7.697160306807671E-5</v>
      </c>
      <c r="F247" s="21" t="n">
        <v>0.9497750597850602</v>
      </c>
      <c r="G247" s="21" t="n">
        <v>0.9833909471679885</v>
      </c>
    </row>
    <row r="248">
      <c r="B248" s="16" t="s">
        <v>54</v>
      </c>
      <c r="C248" s="18" t="n">
        <v>0.9715462213374401</v>
      </c>
      <c r="D248" s="18" t="n">
        <v>0.9715357886363832</v>
      </c>
      <c r="E248" s="18" t="n">
        <v>-1.0432701056828364E-5</v>
      </c>
      <c r="F248" s="18" t="n">
        <v>0.9498387227725785</v>
      </c>
      <c r="G248" s="18" t="n">
        <v>0.9833117573780891</v>
      </c>
    </row>
    <row r="249">
      <c r="B249" s="16" t="s">
        <v>55</v>
      </c>
      <c r="C249" s="21" t="n">
        <v>0.9527435890846525</v>
      </c>
      <c r="D249" s="21" t="n">
        <v>0.9523182997594755</v>
      </c>
      <c r="E249" s="21" t="n">
        <v>-4.252893251770473E-4</v>
      </c>
      <c r="F249" s="21" t="n">
        <v>0.9208893641416601</v>
      </c>
      <c r="G249" s="21" t="n">
        <v>0.9732512028497324</v>
      </c>
    </row>
    <row r="250">
      <c r="B250" s="16" t="s">
        <v>56</v>
      </c>
      <c r="C250" s="18" t="n">
        <v>0.9787406548025843</v>
      </c>
      <c r="D250" s="18" t="n">
        <v>0.9786430302798144</v>
      </c>
      <c r="E250" s="18" t="n">
        <v>-9.762452276995681E-5</v>
      </c>
      <c r="F250" s="18" t="n">
        <v>0.969055135341593</v>
      </c>
      <c r="G250" s="18" t="n">
        <v>0.9851235503758</v>
      </c>
    </row>
    <row r="251">
      <c r="B251" s="16" t="s">
        <v>57</v>
      </c>
      <c r="C251" s="21" t="n">
        <v>0.9787233711159468</v>
      </c>
      <c r="D251" s="21" t="n">
        <v>0.978577499770745</v>
      </c>
      <c r="E251" s="21" t="n">
        <v>-1.4587134520172018E-4</v>
      </c>
      <c r="F251" s="21" t="n">
        <v>0.9678159517837096</v>
      </c>
      <c r="G251" s="21" t="n">
        <v>0.9858493316348802</v>
      </c>
    </row>
    <row r="252">
      <c r="B252" s="16" t="s">
        <v>58</v>
      </c>
      <c r="C252" s="18" t="n">
        <v>0.9751864261432149</v>
      </c>
      <c r="D252" s="18" t="n">
        <v>0.9750713082511325</v>
      </c>
      <c r="E252" s="18" t="n">
        <v>-1.1511789208240586E-4</v>
      </c>
      <c r="F252" s="18" t="n">
        <v>0.9634632680383398</v>
      </c>
      <c r="G252" s="18" t="n">
        <v>0.9831320959845407</v>
      </c>
    </row>
    <row r="253">
      <c r="B253" s="16" t="s">
        <v>59</v>
      </c>
      <c r="C253" s="21" t="n">
        <v>0.948814338111062</v>
      </c>
      <c r="D253" s="21" t="n">
        <v>0.9485609488527247</v>
      </c>
      <c r="E253" s="21" t="n">
        <v>-2.5338925833728876E-4</v>
      </c>
      <c r="F253" s="21" t="n">
        <v>0.9200198958340209</v>
      </c>
      <c r="G253" s="21" t="n">
        <v>0.9666676272237908</v>
      </c>
    </row>
    <row r="254">
      <c r="B254" s="16" t="s">
        <v>60</v>
      </c>
      <c r="C254" s="18" t="n">
        <v>0.9685792343067635</v>
      </c>
      <c r="D254" s="18" t="n">
        <v>0.9685754857000018</v>
      </c>
      <c r="E254" s="18" t="n">
        <v>-3.748606761666551E-6</v>
      </c>
      <c r="F254" s="18" t="n">
        <v>0.941154502178262</v>
      </c>
      <c r="G254" s="18" t="n">
        <v>0.9838992284398631</v>
      </c>
    </row>
    <row r="255">
      <c r="B255" s="16" t="s">
        <v>61</v>
      </c>
      <c r="C255" s="21" t="n">
        <v>0.9545938848281695</v>
      </c>
      <c r="D255" s="21" t="n">
        <v>0.9541724363872051</v>
      </c>
      <c r="E255" s="21" t="n">
        <v>-4.214484409644781E-4</v>
      </c>
      <c r="F255" s="21" t="n">
        <v>0.9341997492716585</v>
      </c>
      <c r="G255" s="21" t="n">
        <v>0.9685772611951231</v>
      </c>
    </row>
    <row r="256">
      <c r="B256" s="16" t="s">
        <v>62</v>
      </c>
      <c r="C256" s="18" t="n">
        <v>0.9819056257153415</v>
      </c>
      <c r="D256" s="18" t="n">
        <v>0.9817238426028667</v>
      </c>
      <c r="E256" s="18" t="n">
        <v>-1.8178311247474266E-4</v>
      </c>
      <c r="F256" s="18" t="n">
        <v>0.9739617062326721</v>
      </c>
      <c r="G256" s="18" t="n">
        <v>0.9871323823946884</v>
      </c>
    </row>
    <row r="257">
      <c r="B257" s="16" t="s">
        <v>63</v>
      </c>
      <c r="C257" s="21" t="n">
        <v>0.9816552230015569</v>
      </c>
      <c r="D257" s="21" t="n">
        <v>0.9815757447873582</v>
      </c>
      <c r="E257" s="21" t="n">
        <v>-7.947821419873602E-5</v>
      </c>
      <c r="F257" s="21" t="n">
        <v>0.9743254189013216</v>
      </c>
      <c r="G257" s="21" t="n">
        <v>0.986644344450606</v>
      </c>
    </row>
    <row r="258">
      <c r="B258" s="16" t="s">
        <v>64</v>
      </c>
      <c r="C258" s="18" t="n">
        <v>0.9650969943311006</v>
      </c>
      <c r="D258" s="18" t="n">
        <v>0.9645442155269524</v>
      </c>
      <c r="E258" s="18" t="n">
        <v>-5.527788041482795E-4</v>
      </c>
      <c r="F258" s="18" t="n">
        <v>0.9309966821310387</v>
      </c>
      <c r="G258" s="18" t="n">
        <v>0.9839783782134606</v>
      </c>
    </row>
    <row r="259">
      <c r="B259" s="16" t="s">
        <v>65</v>
      </c>
      <c r="C259" s="21" t="n">
        <v>0.9508644554999557</v>
      </c>
      <c r="D259" s="21" t="n">
        <v>0.9504771291929568</v>
      </c>
      <c r="E259" s="21" t="n">
        <v>-3.873263069988919E-4</v>
      </c>
      <c r="F259" s="21" t="n">
        <v>0.9115349824118246</v>
      </c>
      <c r="G259" s="21" t="n">
        <v>0.9751518514350781</v>
      </c>
    </row>
    <row r="260">
      <c r="B260" s="16" t="s">
        <v>66</v>
      </c>
      <c r="C260" s="18" t="n">
        <v>0.981752304461755</v>
      </c>
      <c r="D260" s="18" t="n">
        <v>0.9816410617014087</v>
      </c>
      <c r="E260" s="18" t="n">
        <v>-1.1124276034624181E-4</v>
      </c>
      <c r="F260" s="18" t="n">
        <v>0.9723845922779979</v>
      </c>
      <c r="G260" s="18" t="n">
        <v>0.9878885482449884</v>
      </c>
    </row>
    <row r="261">
      <c r="B261" s="16" t="s">
        <v>67</v>
      </c>
      <c r="C261" s="21" t="n">
        <v>0.9683069208101014</v>
      </c>
      <c r="D261" s="21" t="n">
        <v>0.9681481272655097</v>
      </c>
      <c r="E261" s="21" t="n">
        <v>-1.5879354459169548E-4</v>
      </c>
      <c r="F261" s="21" t="n">
        <v>0.9289853322523565</v>
      </c>
      <c r="G261" s="21" t="n">
        <v>0.9847452522544093</v>
      </c>
    </row>
    <row r="262">
      <c r="B262" s="16" t="s">
        <v>68</v>
      </c>
      <c r="C262" s="18" t="n">
        <v>0.9792300631693014</v>
      </c>
      <c r="D262" s="18" t="n">
        <v>0.9789947620898077</v>
      </c>
      <c r="E262" s="18" t="n">
        <v>-2.3530107949365497E-4</v>
      </c>
      <c r="F262" s="18" t="n">
        <v>0.9673524745072348</v>
      </c>
      <c r="G262" s="18" t="n">
        <v>0.9864044194549281</v>
      </c>
    </row>
    <row r="263">
      <c r="B263" s="16" t="s">
        <v>69</v>
      </c>
      <c r="C263" s="21" t="n">
        <v>0.9999999999999999</v>
      </c>
      <c r="D263" s="21" t="n">
        <v>1.0000000000000002</v>
      </c>
      <c r="E263" s="21" t="n">
        <v>3.3306690738754696E-16</v>
      </c>
      <c r="F263" s="21" t="n">
        <v>0.9999999999999876</v>
      </c>
      <c r="G263" s="21" t="n">
        <v>1.0000000000000024</v>
      </c>
    </row>
    <row r="266">
      <c r="B266" s="10" t="s">
        <v>71</v>
      </c>
    </row>
    <row r="268">
      <c r="B268" s="12" t="s">
        <v>4</v>
      </c>
    </row>
    <row r="270">
      <c r="B270" s="13" t="s">
        <v>5</v>
      </c>
      <c r="C270" s="15" t="s">
        <v>6</v>
      </c>
      <c r="D270" s="15" t="s">
        <v>7</v>
      </c>
      <c r="E270" s="15" t="s">
        <v>8</v>
      </c>
      <c r="F270" s="15" t="s">
        <v>9</v>
      </c>
      <c r="G270" s="15" t="s">
        <v>10</v>
      </c>
    </row>
    <row r="271">
      <c r="B271" s="16" t="s">
        <v>32</v>
      </c>
      <c r="C271" s="18" t="n">
        <v>0.1282479510067286</v>
      </c>
      <c r="D271" s="18" t="n">
        <v>0.12825482020813034</v>
      </c>
      <c r="E271" s="18" t="n">
        <v>0.0021519329174168977</v>
      </c>
      <c r="F271" s="18" t="n">
        <v>59.59663053097063</v>
      </c>
      <c r="G271" s="19" t="n">
        <v>5.684341886080802E-14</v>
      </c>
    </row>
    <row r="272">
      <c r="B272" s="16" t="s">
        <v>33</v>
      </c>
      <c r="C272" s="21" t="n">
        <v>0.1316388028498874</v>
      </c>
      <c r="D272" s="21" t="n">
        <v>0.13165268024669438</v>
      </c>
      <c r="E272" s="21" t="n">
        <v>0.0017755453726958181</v>
      </c>
      <c r="F272" s="21" t="n">
        <v>74.13992617379282</v>
      </c>
      <c r="G272" s="22" t="n">
        <v>5.684341886080802E-14</v>
      </c>
    </row>
    <row r="273">
      <c r="B273" s="16" t="s">
        <v>34</v>
      </c>
      <c r="C273" s="18" t="n">
        <v>0.12860061316930632</v>
      </c>
      <c r="D273" s="18" t="n">
        <v>0.1286412169826811</v>
      </c>
      <c r="E273" s="18" t="n">
        <v>0.001901893458667277</v>
      </c>
      <c r="F273" s="18" t="n">
        <v>67.61714889088543</v>
      </c>
      <c r="G273" s="19" t="n">
        <v>5.684341886080802E-14</v>
      </c>
    </row>
    <row r="274">
      <c r="B274" s="16" t="s">
        <v>35</v>
      </c>
      <c r="C274" s="21" t="n">
        <v>0.1309455532736477</v>
      </c>
      <c r="D274" s="21" t="n">
        <v>0.1309576991478244</v>
      </c>
      <c r="E274" s="21" t="n">
        <v>0.0016429467352779806</v>
      </c>
      <c r="F274" s="21" t="n">
        <v>79.70164245859876</v>
      </c>
      <c r="G274" s="22" t="n">
        <v>5.684341886080802E-14</v>
      </c>
    </row>
    <row r="275">
      <c r="B275" s="16" t="s">
        <v>36</v>
      </c>
      <c r="C275" s="18" t="n">
        <v>0.1259541021917924</v>
      </c>
      <c r="D275" s="18" t="n">
        <v>0.12600519960626447</v>
      </c>
      <c r="E275" s="18" t="n">
        <v>0.002598742742997021</v>
      </c>
      <c r="F275" s="18" t="n">
        <v>48.467322335467045</v>
      </c>
      <c r="G275" s="19" t="n">
        <v>5.684341886080802E-14</v>
      </c>
    </row>
    <row r="276">
      <c r="B276" s="16" t="s">
        <v>37</v>
      </c>
      <c r="C276" s="21" t="n">
        <v>0.13243635578313012</v>
      </c>
      <c r="D276" s="21" t="n">
        <v>0.13242078387576106</v>
      </c>
      <c r="E276" s="21" t="n">
        <v>0.001813987258127534</v>
      </c>
      <c r="F276" s="21" t="n">
        <v>73.00842670738267</v>
      </c>
      <c r="G276" s="22" t="n">
        <v>5.684341886080802E-14</v>
      </c>
    </row>
    <row r="277">
      <c r="B277" s="16" t="s">
        <v>38</v>
      </c>
      <c r="C277" s="18" t="n">
        <v>0.12936989387297385</v>
      </c>
      <c r="D277" s="18" t="n">
        <v>0.12940723272341131</v>
      </c>
      <c r="E277" s="18" t="n">
        <v>0.0015197424114925355</v>
      </c>
      <c r="F277" s="18" t="n">
        <v>85.12619829166968</v>
      </c>
      <c r="G277" s="19" t="n">
        <v>5.684341886080802E-14</v>
      </c>
    </row>
    <row r="278">
      <c r="B278" s="16" t="s">
        <v>39</v>
      </c>
      <c r="C278" s="21" t="n">
        <v>0.1314239513749061</v>
      </c>
      <c r="D278" s="21" t="n">
        <v>0.13141672764491963</v>
      </c>
      <c r="E278" s="21" t="n">
        <v>0.0015490854428987064</v>
      </c>
      <c r="F278" s="21" t="n">
        <v>84.83970459949627</v>
      </c>
      <c r="G278" s="22" t="n">
        <v>5.684341886080802E-14</v>
      </c>
    </row>
    <row r="279">
      <c r="B279" s="16" t="s">
        <v>40</v>
      </c>
      <c r="C279" s="18" t="n">
        <v>0.13036068038957982</v>
      </c>
      <c r="D279" s="18" t="n">
        <v>0.13000646085852968</v>
      </c>
      <c r="E279" s="18" t="n">
        <v>0.00562774731437512</v>
      </c>
      <c r="F279" s="18" t="n">
        <v>23.163918546341925</v>
      </c>
      <c r="G279" s="19" t="n">
        <v>5.684341886080802E-14</v>
      </c>
    </row>
    <row r="280">
      <c r="B280" s="16" t="s">
        <v>41</v>
      </c>
      <c r="C280" s="21" t="n">
        <v>0.1795517654179355</v>
      </c>
      <c r="D280" s="21" t="n">
        <v>0.17976332232397102</v>
      </c>
      <c r="E280" s="21" t="n">
        <v>0.006566667205941742</v>
      </c>
      <c r="F280" s="21" t="n">
        <v>27.34290619379508</v>
      </c>
      <c r="G280" s="22" t="n">
        <v>5.684341886080802E-14</v>
      </c>
    </row>
    <row r="281">
      <c r="B281" s="16" t="s">
        <v>42</v>
      </c>
      <c r="C281" s="18" t="n">
        <v>0.1323768144069414</v>
      </c>
      <c r="D281" s="18" t="n">
        <v>0.13220654894870135</v>
      </c>
      <c r="E281" s="18" t="n">
        <v>0.005009962731131462</v>
      </c>
      <c r="F281" s="18" t="n">
        <v>26.42271440151913</v>
      </c>
      <c r="G281" s="19" t="n">
        <v>5.684341886080802E-14</v>
      </c>
    </row>
    <row r="282">
      <c r="B282" s="16" t="s">
        <v>43</v>
      </c>
      <c r="C282" s="21" t="n">
        <v>0.18860602543264143</v>
      </c>
      <c r="D282" s="21" t="n">
        <v>0.18890812758287615</v>
      </c>
      <c r="E282" s="21" t="n">
        <v>0.007299415480071115</v>
      </c>
      <c r="F282" s="21" t="n">
        <v>25.838510761248507</v>
      </c>
      <c r="G282" s="22" t="n">
        <v>5.684341886080802E-14</v>
      </c>
    </row>
    <row r="283">
      <c r="B283" s="16" t="s">
        <v>44</v>
      </c>
      <c r="C283" s="18" t="n">
        <v>0.1362262873121126</v>
      </c>
      <c r="D283" s="18" t="n">
        <v>0.13599587240191705</v>
      </c>
      <c r="E283" s="18" t="n">
        <v>0.005121205820426703</v>
      </c>
      <c r="F283" s="18" t="n">
        <v>26.600432024964405</v>
      </c>
      <c r="G283" s="19" t="n">
        <v>5.684341886080802E-14</v>
      </c>
    </row>
    <row r="284">
      <c r="B284" s="16" t="s">
        <v>45</v>
      </c>
      <c r="C284" s="21" t="n">
        <v>0.17212558682373202</v>
      </c>
      <c r="D284" s="21" t="n">
        <v>0.1722971520442567</v>
      </c>
      <c r="E284" s="21" t="n">
        <v>0.005730390150082035</v>
      </c>
      <c r="F284" s="21" t="n">
        <v>30.037324216269624</v>
      </c>
      <c r="G284" s="22" t="n">
        <v>5.684341886080802E-14</v>
      </c>
    </row>
    <row r="285">
      <c r="B285" s="16" t="s">
        <v>46</v>
      </c>
      <c r="C285" s="18" t="n">
        <v>0.18450079782905388</v>
      </c>
      <c r="D285" s="18" t="n">
        <v>0.18477011036378466</v>
      </c>
      <c r="E285" s="18" t="n">
        <v>0.0067391389188215</v>
      </c>
      <c r="F285" s="18" t="n">
        <v>27.377503276237295</v>
      </c>
      <c r="G285" s="19" t="n">
        <v>5.684341886080802E-14</v>
      </c>
    </row>
    <row r="286">
      <c r="B286" s="16" t="s">
        <v>47</v>
      </c>
      <c r="C286" s="21" t="n">
        <v>0.08008629716239588</v>
      </c>
      <c r="D286" s="21" t="n">
        <v>0.08003244839748203</v>
      </c>
      <c r="E286" s="21" t="n">
        <v>0.0029881151649066556</v>
      </c>
      <c r="F286" s="21" t="n">
        <v>26.801609958998235</v>
      </c>
      <c r="G286" s="22" t="n">
        <v>5.684341886080802E-14</v>
      </c>
    </row>
    <row r="287">
      <c r="B287" s="16" t="s">
        <v>48</v>
      </c>
      <c r="C287" s="18" t="n">
        <v>0.08592333519303087</v>
      </c>
      <c r="D287" s="18" t="n">
        <v>0.08593002457613969</v>
      </c>
      <c r="E287" s="18" t="n">
        <v>0.001426071775612244</v>
      </c>
      <c r="F287" s="18" t="n">
        <v>60.25176057926123</v>
      </c>
      <c r="G287" s="19" t="n">
        <v>5.684341886080802E-14</v>
      </c>
    </row>
    <row r="288">
      <c r="B288" s="16" t="s">
        <v>49</v>
      </c>
      <c r="C288" s="21" t="n">
        <v>0.08828044797537368</v>
      </c>
      <c r="D288" s="21" t="n">
        <v>0.08832434240716115</v>
      </c>
      <c r="E288" s="21" t="n">
        <v>0.0018123106904509606</v>
      </c>
      <c r="F288" s="21" t="n">
        <v>48.711541812627445</v>
      </c>
      <c r="G288" s="22" t="n">
        <v>5.684341886080802E-14</v>
      </c>
    </row>
    <row r="289">
      <c r="B289" s="16" t="s">
        <v>50</v>
      </c>
      <c r="C289" s="18" t="n">
        <v>0.08718977840658755</v>
      </c>
      <c r="D289" s="18" t="n">
        <v>0.08716822203708201</v>
      </c>
      <c r="E289" s="18" t="n">
        <v>0.001974941240495128</v>
      </c>
      <c r="F289" s="18" t="n">
        <v>44.148036720691806</v>
      </c>
      <c r="G289" s="19" t="n">
        <v>5.684341886080802E-14</v>
      </c>
    </row>
    <row r="290">
      <c r="B290" s="16" t="s">
        <v>51</v>
      </c>
      <c r="C290" s="21" t="n">
        <v>0.08585487216940825</v>
      </c>
      <c r="D290" s="21" t="n">
        <v>0.08588054202729739</v>
      </c>
      <c r="E290" s="21" t="n">
        <v>0.0015010832640324984</v>
      </c>
      <c r="F290" s="21" t="n">
        <v>57.19527638911141</v>
      </c>
      <c r="G290" s="22" t="n">
        <v>5.684341886080802E-14</v>
      </c>
    </row>
    <row r="291">
      <c r="B291" s="16" t="s">
        <v>52</v>
      </c>
      <c r="C291" s="18" t="n">
        <v>0.08769739305339475</v>
      </c>
      <c r="D291" s="18" t="n">
        <v>0.08776995097220834</v>
      </c>
      <c r="E291" s="18" t="n">
        <v>0.0016559142507494861</v>
      </c>
      <c r="F291" s="18" t="n">
        <v>52.96010527942608</v>
      </c>
      <c r="G291" s="19" t="n">
        <v>5.684341886080802E-14</v>
      </c>
    </row>
    <row r="292">
      <c r="B292" s="16" t="s">
        <v>53</v>
      </c>
      <c r="C292" s="21" t="n">
        <v>0.08742703455546189</v>
      </c>
      <c r="D292" s="21" t="n">
        <v>0.08742262446694538</v>
      </c>
      <c r="E292" s="21" t="n">
        <v>0.0015407783876195543</v>
      </c>
      <c r="F292" s="21" t="n">
        <v>56.74212155229762</v>
      </c>
      <c r="G292" s="22" t="n">
        <v>5.684341886080802E-14</v>
      </c>
    </row>
    <row r="293">
      <c r="B293" s="16" t="s">
        <v>54</v>
      </c>
      <c r="C293" s="18" t="n">
        <v>0.08897668831368837</v>
      </c>
      <c r="D293" s="18" t="n">
        <v>0.08901395079197354</v>
      </c>
      <c r="E293" s="18" t="n">
        <v>0.0016560328329573344</v>
      </c>
      <c r="F293" s="18" t="n">
        <v>53.72881898409845</v>
      </c>
      <c r="G293" s="19" t="n">
        <v>5.684341886080802E-14</v>
      </c>
    </row>
    <row r="294">
      <c r="B294" s="16" t="s">
        <v>55</v>
      </c>
      <c r="C294" s="21" t="n">
        <v>0.08525828553486561</v>
      </c>
      <c r="D294" s="21" t="n">
        <v>0.08528326430913334</v>
      </c>
      <c r="E294" s="21" t="n">
        <v>0.0019182904291561356</v>
      </c>
      <c r="F294" s="21" t="n">
        <v>44.444930881697154</v>
      </c>
      <c r="G294" s="22" t="n">
        <v>5.684341886080802E-14</v>
      </c>
    </row>
    <row r="295">
      <c r="B295" s="16" t="s">
        <v>56</v>
      </c>
      <c r="C295" s="18" t="n">
        <v>0.08715446550889173</v>
      </c>
      <c r="D295" s="18" t="n">
        <v>0.08718757878474746</v>
      </c>
      <c r="E295" s="18" t="n">
        <v>0.001501581305417333</v>
      </c>
      <c r="F295" s="18" t="n">
        <v>58.04178914219299</v>
      </c>
      <c r="G295" s="19" t="n">
        <v>5.684341886080802E-14</v>
      </c>
    </row>
    <row r="296">
      <c r="B296" s="16" t="s">
        <v>57</v>
      </c>
      <c r="C296" s="21" t="n">
        <v>0.08714116005666317</v>
      </c>
      <c r="D296" s="21" t="n">
        <v>0.0871745514668018</v>
      </c>
      <c r="E296" s="21" t="n">
        <v>0.001448699980839557</v>
      </c>
      <c r="F296" s="21" t="n">
        <v>60.1512812930133</v>
      </c>
      <c r="G296" s="22" t="n">
        <v>5.684341886080802E-14</v>
      </c>
    </row>
    <row r="297">
      <c r="B297" s="16" t="s">
        <v>58</v>
      </c>
      <c r="C297" s="18" t="n">
        <v>0.08528291813243628</v>
      </c>
      <c r="D297" s="18" t="n">
        <v>0.08529161735979343</v>
      </c>
      <c r="E297" s="18" t="n">
        <v>0.0013747612427283732</v>
      </c>
      <c r="F297" s="18" t="n">
        <v>62.03471226987927</v>
      </c>
      <c r="G297" s="19" t="n">
        <v>5.684341886080802E-14</v>
      </c>
    </row>
    <row r="298">
      <c r="B298" s="16" t="s">
        <v>59</v>
      </c>
      <c r="C298" s="21" t="n">
        <v>0.10039108086092655</v>
      </c>
      <c r="D298" s="21" t="n">
        <v>0.10040172187526983</v>
      </c>
      <c r="E298" s="21" t="n">
        <v>0.0017883710717520112</v>
      </c>
      <c r="F298" s="21" t="n">
        <v>56.135486894549544</v>
      </c>
      <c r="G298" s="22" t="n">
        <v>5.684341886080802E-14</v>
      </c>
    </row>
    <row r="299">
      <c r="B299" s="16" t="s">
        <v>60</v>
      </c>
      <c r="C299" s="18" t="n">
        <v>0.10478229892288403</v>
      </c>
      <c r="D299" s="18" t="n">
        <v>0.10485907246949976</v>
      </c>
      <c r="E299" s="18" t="n">
        <v>0.0016024768456184269</v>
      </c>
      <c r="F299" s="18" t="n">
        <v>65.38771478002012</v>
      </c>
      <c r="G299" s="19" t="n">
        <v>5.684341886080802E-14</v>
      </c>
    </row>
    <row r="300">
      <c r="B300" s="16" t="s">
        <v>61</v>
      </c>
      <c r="C300" s="21" t="n">
        <v>0.10301436075482083</v>
      </c>
      <c r="D300" s="21" t="n">
        <v>0.10298547657139</v>
      </c>
      <c r="E300" s="21" t="n">
        <v>0.0014386060786325137</v>
      </c>
      <c r="F300" s="21" t="n">
        <v>71.60706623229515</v>
      </c>
      <c r="G300" s="22" t="n">
        <v>5.684341886080802E-14</v>
      </c>
    </row>
    <row r="301">
      <c r="B301" s="16" t="s">
        <v>62</v>
      </c>
      <c r="C301" s="18" t="n">
        <v>0.10281165768359249</v>
      </c>
      <c r="D301" s="18" t="n">
        <v>0.10284330730096052</v>
      </c>
      <c r="E301" s="18" t="n">
        <v>0.0011068589138760116</v>
      </c>
      <c r="F301" s="18" t="n">
        <v>92.88596441218097</v>
      </c>
      <c r="G301" s="19" t="n">
        <v>5.684341886080802E-14</v>
      </c>
    </row>
    <row r="302">
      <c r="B302" s="16" t="s">
        <v>63</v>
      </c>
      <c r="C302" s="21" t="n">
        <v>0.10462915416108735</v>
      </c>
      <c r="D302" s="21" t="n">
        <v>0.10467281981430669</v>
      </c>
      <c r="E302" s="21" t="n">
        <v>0.0010138489660908672</v>
      </c>
      <c r="F302" s="21" t="n">
        <v>103.199941668343</v>
      </c>
      <c r="G302" s="22" t="n">
        <v>5.684341886080802E-14</v>
      </c>
    </row>
    <row r="303">
      <c r="B303" s="16" t="s">
        <v>64</v>
      </c>
      <c r="C303" s="18" t="n">
        <v>0.10284954421485576</v>
      </c>
      <c r="D303" s="18" t="n">
        <v>0.10285122038034786</v>
      </c>
      <c r="E303" s="18" t="n">
        <v>0.0010544049630002166</v>
      </c>
      <c r="F303" s="18" t="n">
        <v>97.54273530940752</v>
      </c>
      <c r="G303" s="19" t="n">
        <v>5.684341886080802E-14</v>
      </c>
    </row>
    <row r="304">
      <c r="B304" s="16" t="s">
        <v>65</v>
      </c>
      <c r="C304" s="21" t="n">
        <v>0.10316919825663401</v>
      </c>
      <c r="D304" s="21" t="n">
        <v>0.10311395286123856</v>
      </c>
      <c r="E304" s="21" t="n">
        <v>0.0019796444217099066</v>
      </c>
      <c r="F304" s="21" t="n">
        <v>52.115014759833585</v>
      </c>
      <c r="G304" s="22" t="n">
        <v>5.684341886080802E-14</v>
      </c>
    </row>
    <row r="305">
      <c r="B305" s="16" t="s">
        <v>66</v>
      </c>
      <c r="C305" s="18" t="n">
        <v>0.10422054567064244</v>
      </c>
      <c r="D305" s="18" t="n">
        <v>0.10426431498304212</v>
      </c>
      <c r="E305" s="18" t="n">
        <v>0.0011211322881771234</v>
      </c>
      <c r="F305" s="18" t="n">
        <v>92.96007863630187</v>
      </c>
      <c r="G305" s="19" t="n">
        <v>5.684341886080802E-14</v>
      </c>
    </row>
    <row r="306">
      <c r="B306" s="16" t="s">
        <v>67</v>
      </c>
      <c r="C306" s="21" t="n">
        <v>0.10291224274626506</v>
      </c>
      <c r="D306" s="21" t="n">
        <v>0.10295690766808387</v>
      </c>
      <c r="E306" s="21" t="n">
        <v>0.0019302805414548765</v>
      </c>
      <c r="F306" s="21" t="n">
        <v>53.31465584204606</v>
      </c>
      <c r="G306" s="22" t="n">
        <v>5.684341886080802E-14</v>
      </c>
    </row>
    <row r="307">
      <c r="B307" s="16" t="s">
        <v>68</v>
      </c>
      <c r="C307" s="18" t="n">
        <v>0.10409245099109865</v>
      </c>
      <c r="D307" s="18" t="n">
        <v>0.10413954403552952</v>
      </c>
      <c r="E307" s="18" t="n">
        <v>0.0011734001810027603</v>
      </c>
      <c r="F307" s="18" t="n">
        <v>88.71010306317123</v>
      </c>
      <c r="G307" s="19" t="n">
        <v>5.684341886080802E-14</v>
      </c>
    </row>
    <row r="308">
      <c r="B308" s="16" t="s">
        <v>69</v>
      </c>
      <c r="C308" s="21" t="n">
        <v>1.0</v>
      </c>
      <c r="D308" s="21" t="n">
        <v>1.0</v>
      </c>
      <c r="E308" s="21" t="n">
        <v>3.3955143460405488E-15</v>
      </c>
      <c r="F308" s="21" t="s">
        <v>70</v>
      </c>
      <c r="G308" s="21" t="s">
        <v>70</v>
      </c>
    </row>
    <row r="311">
      <c r="B311" s="12" t="s">
        <v>16</v>
      </c>
    </row>
    <row r="313">
      <c r="B313" s="13" t="s">
        <v>5</v>
      </c>
      <c r="C313" s="15" t="s">
        <v>6</v>
      </c>
      <c r="D313" s="15" t="s">
        <v>7</v>
      </c>
      <c r="E313" s="15" t="s">
        <v>17</v>
      </c>
      <c r="F313" s="15" t="s">
        <v>18</v>
      </c>
    </row>
    <row r="314">
      <c r="B314" s="16" t="s">
        <v>32</v>
      </c>
      <c r="C314" s="18" t="n">
        <v>0.1282479510067286</v>
      </c>
      <c r="D314" s="18" t="n">
        <v>0.12825482020813034</v>
      </c>
      <c r="E314" s="18" t="n">
        <v>0.12425799051179194</v>
      </c>
      <c r="F314" s="18" t="n">
        <v>0.13267033126614178</v>
      </c>
    </row>
    <row r="315">
      <c r="B315" s="16" t="s">
        <v>33</v>
      </c>
      <c r="C315" s="21" t="n">
        <v>0.1316388028498874</v>
      </c>
      <c r="D315" s="21" t="n">
        <v>0.13165268024669438</v>
      </c>
      <c r="E315" s="21" t="n">
        <v>0.1284579842719567</v>
      </c>
      <c r="F315" s="21" t="n">
        <v>0.13551550671687385</v>
      </c>
    </row>
    <row r="316">
      <c r="B316" s="16" t="s">
        <v>34</v>
      </c>
      <c r="C316" s="18" t="n">
        <v>0.12860061316930632</v>
      </c>
      <c r="D316" s="18" t="n">
        <v>0.1286412169826811</v>
      </c>
      <c r="E316" s="18" t="n">
        <v>0.1249851959729172</v>
      </c>
      <c r="F316" s="18" t="n">
        <v>0.13253855878332227</v>
      </c>
    </row>
    <row r="317">
      <c r="B317" s="16" t="s">
        <v>35</v>
      </c>
      <c r="C317" s="21" t="n">
        <v>0.1309455532736477</v>
      </c>
      <c r="D317" s="21" t="n">
        <v>0.1309576991478244</v>
      </c>
      <c r="E317" s="21" t="n">
        <v>0.1280275290399418</v>
      </c>
      <c r="F317" s="21" t="n">
        <v>0.13442257477603092</v>
      </c>
    </row>
    <row r="318">
      <c r="B318" s="16" t="s">
        <v>36</v>
      </c>
      <c r="C318" s="18" t="n">
        <v>0.1259541021917924</v>
      </c>
      <c r="D318" s="18" t="n">
        <v>0.12600519960626447</v>
      </c>
      <c r="E318" s="18" t="n">
        <v>0.12073949369010727</v>
      </c>
      <c r="F318" s="18" t="n">
        <v>0.13097543790404456</v>
      </c>
    </row>
    <row r="319">
      <c r="B319" s="16" t="s">
        <v>37</v>
      </c>
      <c r="C319" s="21" t="n">
        <v>0.13243635578313012</v>
      </c>
      <c r="D319" s="21" t="n">
        <v>0.13242078387576106</v>
      </c>
      <c r="E319" s="21" t="n">
        <v>0.12922217273478354</v>
      </c>
      <c r="F319" s="21" t="n">
        <v>0.1363296721352588</v>
      </c>
    </row>
    <row r="320">
      <c r="B320" s="16" t="s">
        <v>38</v>
      </c>
      <c r="C320" s="18" t="n">
        <v>0.12936989387297385</v>
      </c>
      <c r="D320" s="18" t="n">
        <v>0.12940723272341131</v>
      </c>
      <c r="E320" s="18" t="n">
        <v>0.1264613062738429</v>
      </c>
      <c r="F320" s="18" t="n">
        <v>0.13248070114353297</v>
      </c>
    </row>
    <row r="321">
      <c r="B321" s="16" t="s">
        <v>39</v>
      </c>
      <c r="C321" s="21" t="n">
        <v>0.1314239513749061</v>
      </c>
      <c r="D321" s="21" t="n">
        <v>0.13141672764491963</v>
      </c>
      <c r="E321" s="21" t="n">
        <v>0.1286353754137958</v>
      </c>
      <c r="F321" s="21" t="n">
        <v>0.13476076510781232</v>
      </c>
    </row>
    <row r="322">
      <c r="B322" s="16" t="s">
        <v>40</v>
      </c>
      <c r="C322" s="18" t="n">
        <v>0.13036068038957982</v>
      </c>
      <c r="D322" s="18" t="n">
        <v>0.13000646085852968</v>
      </c>
      <c r="E322" s="18" t="n">
        <v>0.1183559994237572</v>
      </c>
      <c r="F322" s="18" t="n">
        <v>0.14045538889752823</v>
      </c>
    </row>
    <row r="323">
      <c r="B323" s="16" t="s">
        <v>41</v>
      </c>
      <c r="C323" s="21" t="n">
        <v>0.1795517654179355</v>
      </c>
      <c r="D323" s="21" t="n">
        <v>0.17976332232397102</v>
      </c>
      <c r="E323" s="21" t="n">
        <v>0.16784835303115236</v>
      </c>
      <c r="F323" s="21" t="n">
        <v>0.19393113249237132</v>
      </c>
    </row>
    <row r="324">
      <c r="B324" s="16" t="s">
        <v>42</v>
      </c>
      <c r="C324" s="18" t="n">
        <v>0.1323768144069414</v>
      </c>
      <c r="D324" s="18" t="n">
        <v>0.13220654894870135</v>
      </c>
      <c r="E324" s="18" t="n">
        <v>0.12177837211747852</v>
      </c>
      <c r="F324" s="18" t="n">
        <v>0.14156209604011252</v>
      </c>
    </row>
    <row r="325">
      <c r="B325" s="16" t="s">
        <v>43</v>
      </c>
      <c r="C325" s="21" t="n">
        <v>0.18860602543264143</v>
      </c>
      <c r="D325" s="21" t="n">
        <v>0.18890812758287615</v>
      </c>
      <c r="E325" s="21" t="n">
        <v>0.17566167102672414</v>
      </c>
      <c r="F325" s="21" t="n">
        <v>0.20384155556684327</v>
      </c>
    </row>
    <row r="326">
      <c r="B326" s="16" t="s">
        <v>44</v>
      </c>
      <c r="C326" s="18" t="n">
        <v>0.1362262873121126</v>
      </c>
      <c r="D326" s="18" t="n">
        <v>0.13599587240191705</v>
      </c>
      <c r="E326" s="18" t="n">
        <v>0.125469432418843</v>
      </c>
      <c r="F326" s="18" t="n">
        <v>0.14570691161475358</v>
      </c>
    </row>
    <row r="327">
      <c r="B327" s="16" t="s">
        <v>45</v>
      </c>
      <c r="C327" s="21" t="n">
        <v>0.17212558682373202</v>
      </c>
      <c r="D327" s="21" t="n">
        <v>0.1722971520442567</v>
      </c>
      <c r="E327" s="21" t="n">
        <v>0.1617098229758553</v>
      </c>
      <c r="F327" s="21" t="n">
        <v>0.1841462801120177</v>
      </c>
    </row>
    <row r="328">
      <c r="B328" s="16" t="s">
        <v>46</v>
      </c>
      <c r="C328" s="18" t="n">
        <v>0.18450079782905388</v>
      </c>
      <c r="D328" s="18" t="n">
        <v>0.18477011036378466</v>
      </c>
      <c r="E328" s="18" t="n">
        <v>0.17255623573418732</v>
      </c>
      <c r="F328" s="18" t="n">
        <v>0.198877928582597</v>
      </c>
    </row>
    <row r="329">
      <c r="B329" s="16" t="s">
        <v>47</v>
      </c>
      <c r="C329" s="21" t="n">
        <v>0.08008629716239588</v>
      </c>
      <c r="D329" s="21" t="n">
        <v>0.08003244839748203</v>
      </c>
      <c r="E329" s="21" t="n">
        <v>0.07357377234077765</v>
      </c>
      <c r="F329" s="21" t="n">
        <v>0.08521159362570535</v>
      </c>
    </row>
    <row r="330">
      <c r="B330" s="16" t="s">
        <v>48</v>
      </c>
      <c r="C330" s="18" t="n">
        <v>0.08592333519303087</v>
      </c>
      <c r="D330" s="18" t="n">
        <v>0.08593002457613969</v>
      </c>
      <c r="E330" s="18" t="n">
        <v>0.08313468528806484</v>
      </c>
      <c r="F330" s="18" t="n">
        <v>0.08876200587497383</v>
      </c>
    </row>
    <row r="331">
      <c r="B331" s="16" t="s">
        <v>49</v>
      </c>
      <c r="C331" s="21" t="n">
        <v>0.08828044797537368</v>
      </c>
      <c r="D331" s="21" t="n">
        <v>0.08832434240716115</v>
      </c>
      <c r="E331" s="21" t="n">
        <v>0.08516151411956929</v>
      </c>
      <c r="F331" s="21" t="n">
        <v>0.09217100766399268</v>
      </c>
    </row>
    <row r="332">
      <c r="B332" s="16" t="s">
        <v>50</v>
      </c>
      <c r="C332" s="18" t="n">
        <v>0.08718977840658755</v>
      </c>
      <c r="D332" s="18" t="n">
        <v>0.08716822203708201</v>
      </c>
      <c r="E332" s="18" t="n">
        <v>0.08362144412064261</v>
      </c>
      <c r="F332" s="18" t="n">
        <v>0.09147418283195102</v>
      </c>
    </row>
    <row r="333">
      <c r="B333" s="16" t="s">
        <v>51</v>
      </c>
      <c r="C333" s="21" t="n">
        <v>0.08585487216940825</v>
      </c>
      <c r="D333" s="21" t="n">
        <v>0.08588054202729739</v>
      </c>
      <c r="E333" s="21" t="n">
        <v>0.0830192445057122</v>
      </c>
      <c r="F333" s="21" t="n">
        <v>0.0890065142487578</v>
      </c>
    </row>
    <row r="334">
      <c r="B334" s="16" t="s">
        <v>52</v>
      </c>
      <c r="C334" s="18" t="n">
        <v>0.08769739305339475</v>
      </c>
      <c r="D334" s="18" t="n">
        <v>0.08776995097220834</v>
      </c>
      <c r="E334" s="18" t="n">
        <v>0.08478754653557742</v>
      </c>
      <c r="F334" s="18" t="n">
        <v>0.09129261152037259</v>
      </c>
    </row>
    <row r="335">
      <c r="B335" s="16" t="s">
        <v>53</v>
      </c>
      <c r="C335" s="21" t="n">
        <v>0.08742703455546189</v>
      </c>
      <c r="D335" s="21" t="n">
        <v>0.08742262446694538</v>
      </c>
      <c r="E335" s="21" t="n">
        <v>0.08462523618417174</v>
      </c>
      <c r="F335" s="21" t="n">
        <v>0.09062278946076775</v>
      </c>
    </row>
    <row r="336">
      <c r="B336" s="16" t="s">
        <v>54</v>
      </c>
      <c r="C336" s="18" t="n">
        <v>0.08897668831368837</v>
      </c>
      <c r="D336" s="18" t="n">
        <v>0.08901395079197354</v>
      </c>
      <c r="E336" s="18" t="n">
        <v>0.08615374598851262</v>
      </c>
      <c r="F336" s="18" t="n">
        <v>0.09265125248809844</v>
      </c>
    </row>
    <row r="337">
      <c r="B337" s="16" t="s">
        <v>55</v>
      </c>
      <c r="C337" s="21" t="n">
        <v>0.08525828553486561</v>
      </c>
      <c r="D337" s="21" t="n">
        <v>0.08528326430913334</v>
      </c>
      <c r="E337" s="21" t="n">
        <v>0.08151062906304087</v>
      </c>
      <c r="F337" s="21" t="n">
        <v>0.08907171918328735</v>
      </c>
    </row>
    <row r="338">
      <c r="B338" s="16" t="s">
        <v>56</v>
      </c>
      <c r="C338" s="18" t="n">
        <v>0.08715446550889173</v>
      </c>
      <c r="D338" s="18" t="n">
        <v>0.08718757878474746</v>
      </c>
      <c r="E338" s="18" t="n">
        <v>0.08446301441071327</v>
      </c>
      <c r="F338" s="18" t="n">
        <v>0.09039631391917534</v>
      </c>
    </row>
    <row r="339">
      <c r="B339" s="16" t="s">
        <v>57</v>
      </c>
      <c r="C339" s="21" t="n">
        <v>0.08714116005666317</v>
      </c>
      <c r="D339" s="21" t="n">
        <v>0.0871745514668018</v>
      </c>
      <c r="E339" s="21" t="n">
        <v>0.08450732525346204</v>
      </c>
      <c r="F339" s="21" t="n">
        <v>0.09020421509080515</v>
      </c>
    </row>
    <row r="340">
      <c r="B340" s="16" t="s">
        <v>58</v>
      </c>
      <c r="C340" s="18" t="n">
        <v>0.08528291813243628</v>
      </c>
      <c r="D340" s="18" t="n">
        <v>0.08529161735979343</v>
      </c>
      <c r="E340" s="18" t="n">
        <v>0.08261556409041987</v>
      </c>
      <c r="F340" s="18" t="n">
        <v>0.08796068256384061</v>
      </c>
    </row>
    <row r="341">
      <c r="B341" s="16" t="s">
        <v>59</v>
      </c>
      <c r="C341" s="21" t="n">
        <v>0.10039108086092655</v>
      </c>
      <c r="D341" s="21" t="n">
        <v>0.10040172187526983</v>
      </c>
      <c r="E341" s="21" t="n">
        <v>0.09672701062221631</v>
      </c>
      <c r="F341" s="21" t="n">
        <v>0.10378609554610303</v>
      </c>
    </row>
    <row r="342">
      <c r="B342" s="16" t="s">
        <v>60</v>
      </c>
      <c r="C342" s="18" t="n">
        <v>0.10478229892288403</v>
      </c>
      <c r="D342" s="18" t="n">
        <v>0.10485907246949976</v>
      </c>
      <c r="E342" s="18" t="n">
        <v>0.10185290638508505</v>
      </c>
      <c r="F342" s="18" t="n">
        <v>0.10818020191730232</v>
      </c>
    </row>
    <row r="343">
      <c r="B343" s="16" t="s">
        <v>61</v>
      </c>
      <c r="C343" s="21" t="n">
        <v>0.10301436075482083</v>
      </c>
      <c r="D343" s="21" t="n">
        <v>0.10298547657139</v>
      </c>
      <c r="E343" s="21" t="n">
        <v>0.1002479455314732</v>
      </c>
      <c r="F343" s="21" t="n">
        <v>0.10597090286106296</v>
      </c>
    </row>
    <row r="344">
      <c r="B344" s="16" t="s">
        <v>62</v>
      </c>
      <c r="C344" s="18" t="n">
        <v>0.10281165768359249</v>
      </c>
      <c r="D344" s="18" t="n">
        <v>0.10284330730096052</v>
      </c>
      <c r="E344" s="18" t="n">
        <v>0.10080764725555609</v>
      </c>
      <c r="F344" s="18" t="n">
        <v>0.10514996100840567</v>
      </c>
    </row>
    <row r="345">
      <c r="B345" s="16" t="s">
        <v>63</v>
      </c>
      <c r="C345" s="21" t="n">
        <v>0.10462915416108735</v>
      </c>
      <c r="D345" s="21" t="n">
        <v>0.10467281981430669</v>
      </c>
      <c r="E345" s="21" t="n">
        <v>0.10286308135154221</v>
      </c>
      <c r="F345" s="21" t="n">
        <v>0.10677302098144453</v>
      </c>
    </row>
    <row r="346">
      <c r="B346" s="16" t="s">
        <v>64</v>
      </c>
      <c r="C346" s="18" t="n">
        <v>0.10284954421485576</v>
      </c>
      <c r="D346" s="18" t="n">
        <v>0.10285122038034786</v>
      </c>
      <c r="E346" s="18" t="n">
        <v>0.10077990275718313</v>
      </c>
      <c r="F346" s="18" t="n">
        <v>0.10491830198373277</v>
      </c>
    </row>
    <row r="347">
      <c r="B347" s="16" t="s">
        <v>65</v>
      </c>
      <c r="C347" s="21" t="n">
        <v>0.10316919825663401</v>
      </c>
      <c r="D347" s="21" t="n">
        <v>0.10311395286123856</v>
      </c>
      <c r="E347" s="21" t="n">
        <v>0.09888747271977502</v>
      </c>
      <c r="F347" s="21" t="n">
        <v>0.10675184581209765</v>
      </c>
    </row>
    <row r="348">
      <c r="B348" s="16" t="s">
        <v>66</v>
      </c>
      <c r="C348" s="18" t="n">
        <v>0.10422054567064244</v>
      </c>
      <c r="D348" s="18" t="n">
        <v>0.10426431498304212</v>
      </c>
      <c r="E348" s="18" t="n">
        <v>0.10218727562497061</v>
      </c>
      <c r="F348" s="18" t="n">
        <v>0.10651792541656506</v>
      </c>
    </row>
    <row r="349">
      <c r="B349" s="16" t="s">
        <v>67</v>
      </c>
      <c r="C349" s="21" t="n">
        <v>0.10291224274626506</v>
      </c>
      <c r="D349" s="21" t="n">
        <v>0.10295690766808387</v>
      </c>
      <c r="E349" s="21" t="n">
        <v>0.09878835167843875</v>
      </c>
      <c r="F349" s="21" t="n">
        <v>0.10623832967249121</v>
      </c>
    </row>
    <row r="350">
      <c r="B350" s="16" t="s">
        <v>68</v>
      </c>
      <c r="C350" s="18" t="n">
        <v>0.10409245099109865</v>
      </c>
      <c r="D350" s="18" t="n">
        <v>0.10413954403552952</v>
      </c>
      <c r="E350" s="18" t="n">
        <v>0.10189255686186559</v>
      </c>
      <c r="F350" s="18" t="n">
        <v>0.10647351756449927</v>
      </c>
    </row>
    <row r="351">
      <c r="B351" s="16" t="s">
        <v>69</v>
      </c>
      <c r="C351" s="21" t="n">
        <v>1.0</v>
      </c>
      <c r="D351" s="21" t="n">
        <v>1.0</v>
      </c>
      <c r="E351" s="21" t="n">
        <v>0.9999999999999962</v>
      </c>
      <c r="F351" s="21" t="n">
        <v>1.0000000000000036</v>
      </c>
    </row>
    <row r="354">
      <c r="B354" s="12" t="s">
        <v>19</v>
      </c>
    </row>
    <row r="356">
      <c r="B356" s="13" t="s">
        <v>5</v>
      </c>
      <c r="C356" s="15" t="s">
        <v>6</v>
      </c>
      <c r="D356" s="15" t="s">
        <v>7</v>
      </c>
      <c r="E356" s="15" t="s">
        <v>20</v>
      </c>
      <c r="F356" s="15" t="s">
        <v>17</v>
      </c>
      <c r="G356" s="15" t="s">
        <v>18</v>
      </c>
    </row>
    <row r="357">
      <c r="B357" s="16" t="s">
        <v>32</v>
      </c>
      <c r="C357" s="18" t="n">
        <v>0.1282479510067286</v>
      </c>
      <c r="D357" s="18" t="n">
        <v>0.12825482020813034</v>
      </c>
      <c r="E357" s="18" t="n">
        <v>6.86920140174907E-6</v>
      </c>
      <c r="F357" s="18" t="n">
        <v>0.12433665794388726</v>
      </c>
      <c r="G357" s="18" t="n">
        <v>0.13276978351696717</v>
      </c>
    </row>
    <row r="358">
      <c r="B358" s="16" t="s">
        <v>33</v>
      </c>
      <c r="C358" s="21" t="n">
        <v>0.1316388028498874</v>
      </c>
      <c r="D358" s="21" t="n">
        <v>0.13165268024669438</v>
      </c>
      <c r="E358" s="21" t="n">
        <v>1.3877396806971642E-5</v>
      </c>
      <c r="F358" s="21" t="n">
        <v>0.12862160503189443</v>
      </c>
      <c r="G358" s="21" t="n">
        <v>0.13584889724335147</v>
      </c>
    </row>
    <row r="359">
      <c r="B359" s="16" t="s">
        <v>34</v>
      </c>
      <c r="C359" s="18" t="n">
        <v>0.12860061316930632</v>
      </c>
      <c r="D359" s="18" t="n">
        <v>0.1286412169826811</v>
      </c>
      <c r="E359" s="18" t="n">
        <v>4.060381337478436E-5</v>
      </c>
      <c r="F359" s="18" t="n">
        <v>0.12498962291435023</v>
      </c>
      <c r="G359" s="18" t="n">
        <v>0.13254975809566175</v>
      </c>
    </row>
    <row r="360">
      <c r="B360" s="16" t="s">
        <v>35</v>
      </c>
      <c r="C360" s="21" t="n">
        <v>0.1309455532736477</v>
      </c>
      <c r="D360" s="21" t="n">
        <v>0.1309576991478244</v>
      </c>
      <c r="E360" s="21" t="n">
        <v>1.2145874176694438E-5</v>
      </c>
      <c r="F360" s="21" t="n">
        <v>0.12817912974902435</v>
      </c>
      <c r="G360" s="21" t="n">
        <v>0.1346203331585949</v>
      </c>
    </row>
    <row r="361">
      <c r="B361" s="16" t="s">
        <v>36</v>
      </c>
      <c r="C361" s="18" t="n">
        <v>0.1259541021917924</v>
      </c>
      <c r="D361" s="18" t="n">
        <v>0.12600519960626447</v>
      </c>
      <c r="E361" s="18" t="n">
        <v>5.1097414472067726E-5</v>
      </c>
      <c r="F361" s="18" t="n">
        <v>0.12040747160195171</v>
      </c>
      <c r="G361" s="18" t="n">
        <v>0.13063556127278084</v>
      </c>
    </row>
    <row r="362">
      <c r="B362" s="16" t="s">
        <v>37</v>
      </c>
      <c r="C362" s="21" t="n">
        <v>0.13243635578313012</v>
      </c>
      <c r="D362" s="21" t="n">
        <v>0.13242078387576106</v>
      </c>
      <c r="E362" s="21" t="n">
        <v>-1.5571907369060778E-5</v>
      </c>
      <c r="F362" s="21" t="n">
        <v>0.12943802910506458</v>
      </c>
      <c r="G362" s="21" t="n">
        <v>0.1367237756566027</v>
      </c>
    </row>
    <row r="363">
      <c r="B363" s="16" t="s">
        <v>38</v>
      </c>
      <c r="C363" s="18" t="n">
        <v>0.12936989387297385</v>
      </c>
      <c r="D363" s="18" t="n">
        <v>0.12940723272341131</v>
      </c>
      <c r="E363" s="18" t="n">
        <v>3.733885043746832E-5</v>
      </c>
      <c r="F363" s="18" t="n">
        <v>0.12647966770010183</v>
      </c>
      <c r="G363" s="18" t="n">
        <v>0.1324833411182182</v>
      </c>
    </row>
    <row r="364">
      <c r="B364" s="16" t="s">
        <v>39</v>
      </c>
      <c r="C364" s="21" t="n">
        <v>0.1314239513749061</v>
      </c>
      <c r="D364" s="21" t="n">
        <v>0.13141672764491963</v>
      </c>
      <c r="E364" s="21" t="n">
        <v>-7.223729986460814E-6</v>
      </c>
      <c r="F364" s="21" t="n">
        <v>0.1287611096851668</v>
      </c>
      <c r="G364" s="21" t="n">
        <v>0.13496357122101668</v>
      </c>
    </row>
    <row r="365">
      <c r="B365" s="16" t="s">
        <v>40</v>
      </c>
      <c r="C365" s="18" t="n">
        <v>0.13036068038957982</v>
      </c>
      <c r="D365" s="18" t="n">
        <v>0.13000646085852968</v>
      </c>
      <c r="E365" s="18" t="n">
        <v>-3.5421953105013726E-4</v>
      </c>
      <c r="F365" s="18" t="n">
        <v>0.11870215392225689</v>
      </c>
      <c r="G365" s="18" t="n">
        <v>0.14064650552924862</v>
      </c>
    </row>
    <row r="366">
      <c r="B366" s="16" t="s">
        <v>41</v>
      </c>
      <c r="C366" s="21" t="n">
        <v>0.1795517654179355</v>
      </c>
      <c r="D366" s="21" t="n">
        <v>0.17976332232397102</v>
      </c>
      <c r="E366" s="21" t="n">
        <v>2.1155690603552602E-4</v>
      </c>
      <c r="F366" s="21" t="n">
        <v>0.1681288374630982</v>
      </c>
      <c r="G366" s="21" t="n">
        <v>0.19431475523717395</v>
      </c>
    </row>
    <row r="367">
      <c r="B367" s="16" t="s">
        <v>42</v>
      </c>
      <c r="C367" s="18" t="n">
        <v>0.1323768144069414</v>
      </c>
      <c r="D367" s="18" t="n">
        <v>0.13220654894870135</v>
      </c>
      <c r="E367" s="18" t="n">
        <v>-1.7026545824005979E-4</v>
      </c>
      <c r="F367" s="18" t="n">
        <v>0.12202012344901893</v>
      </c>
      <c r="G367" s="18" t="n">
        <v>0.14170310170309475</v>
      </c>
    </row>
    <row r="368">
      <c r="B368" s="16" t="s">
        <v>43</v>
      </c>
      <c r="C368" s="21" t="n">
        <v>0.18860602543264143</v>
      </c>
      <c r="D368" s="21" t="n">
        <v>0.18890812758287615</v>
      </c>
      <c r="E368" s="21" t="n">
        <v>3.021021502347121E-4</v>
      </c>
      <c r="F368" s="21" t="n">
        <v>0.17553604487493382</v>
      </c>
      <c r="G368" s="21" t="n">
        <v>0.2036960345244117</v>
      </c>
    </row>
    <row r="369">
      <c r="B369" s="16" t="s">
        <v>44</v>
      </c>
      <c r="C369" s="18" t="n">
        <v>0.1362262873121126</v>
      </c>
      <c r="D369" s="18" t="n">
        <v>0.13599587240191705</v>
      </c>
      <c r="E369" s="18" t="n">
        <v>-2.3041491019554217E-4</v>
      </c>
      <c r="F369" s="18" t="n">
        <v>0.12560920674083112</v>
      </c>
      <c r="G369" s="18" t="n">
        <v>0.14594329352034058</v>
      </c>
    </row>
    <row r="370">
      <c r="B370" s="16" t="s">
        <v>45</v>
      </c>
      <c r="C370" s="21" t="n">
        <v>0.17212558682373202</v>
      </c>
      <c r="D370" s="21" t="n">
        <v>0.1722971520442567</v>
      </c>
      <c r="E370" s="21" t="n">
        <v>1.715652205246665E-4</v>
      </c>
      <c r="F370" s="21" t="n">
        <v>0.1617776728135699</v>
      </c>
      <c r="G370" s="21" t="n">
        <v>0.1842098969076241</v>
      </c>
    </row>
    <row r="371">
      <c r="B371" s="16" t="s">
        <v>46</v>
      </c>
      <c r="C371" s="18" t="n">
        <v>0.18450079782905388</v>
      </c>
      <c r="D371" s="18" t="n">
        <v>0.18477011036378466</v>
      </c>
      <c r="E371" s="18" t="n">
        <v>2.693125347307812E-4</v>
      </c>
      <c r="F371" s="18" t="n">
        <v>0.17260635346760025</v>
      </c>
      <c r="G371" s="18" t="n">
        <v>0.19901939386554465</v>
      </c>
    </row>
    <row r="372">
      <c r="B372" s="16" t="s">
        <v>47</v>
      </c>
      <c r="C372" s="21" t="n">
        <v>0.08008629716239588</v>
      </c>
      <c r="D372" s="21" t="n">
        <v>0.08003244839748203</v>
      </c>
      <c r="E372" s="21" t="n">
        <v>-5.384876491384971E-5</v>
      </c>
      <c r="F372" s="21" t="n">
        <v>0.07322547865505459</v>
      </c>
      <c r="G372" s="21" t="n">
        <v>0.08506117015289583</v>
      </c>
    </row>
    <row r="373">
      <c r="B373" s="16" t="s">
        <v>48</v>
      </c>
      <c r="C373" s="18" t="n">
        <v>0.08592333519303087</v>
      </c>
      <c r="D373" s="18" t="n">
        <v>0.08593002457613969</v>
      </c>
      <c r="E373" s="18" t="n">
        <v>6.68938310881273E-6</v>
      </c>
      <c r="F373" s="18" t="n">
        <v>0.0831271121706007</v>
      </c>
      <c r="G373" s="18" t="n">
        <v>0.08875930651331224</v>
      </c>
    </row>
    <row r="374">
      <c r="B374" s="16" t="s">
        <v>49</v>
      </c>
      <c r="C374" s="21" t="n">
        <v>0.08828044797537368</v>
      </c>
      <c r="D374" s="21" t="n">
        <v>0.08832434240716115</v>
      </c>
      <c r="E374" s="21" t="n">
        <v>4.3894431787469546E-5</v>
      </c>
      <c r="F374" s="21" t="n">
        <v>0.0852850818453996</v>
      </c>
      <c r="G374" s="21" t="n">
        <v>0.09231420599157102</v>
      </c>
    </row>
    <row r="375">
      <c r="B375" s="16" t="s">
        <v>50</v>
      </c>
      <c r="C375" s="18" t="n">
        <v>0.08718977840658755</v>
      </c>
      <c r="D375" s="18" t="n">
        <v>0.08716822203708201</v>
      </c>
      <c r="E375" s="18" t="n">
        <v>-2.1556369505543183E-5</v>
      </c>
      <c r="F375" s="18" t="n">
        <v>0.08389719101443983</v>
      </c>
      <c r="G375" s="18" t="n">
        <v>0.09187830318724037</v>
      </c>
    </row>
    <row r="376">
      <c r="B376" s="16" t="s">
        <v>51</v>
      </c>
      <c r="C376" s="21" t="n">
        <v>0.08585487216940825</v>
      </c>
      <c r="D376" s="21" t="n">
        <v>0.08588054202729739</v>
      </c>
      <c r="E376" s="21" t="n">
        <v>2.5669857889140668E-5</v>
      </c>
      <c r="F376" s="21" t="n">
        <v>0.08305627186411345</v>
      </c>
      <c r="G376" s="21" t="n">
        <v>0.08905916162903478</v>
      </c>
    </row>
    <row r="377">
      <c r="B377" s="16" t="s">
        <v>52</v>
      </c>
      <c r="C377" s="18" t="n">
        <v>0.08769739305339475</v>
      </c>
      <c r="D377" s="18" t="n">
        <v>0.08776995097220834</v>
      </c>
      <c r="E377" s="18" t="n">
        <v>7.255791881359552E-5</v>
      </c>
      <c r="F377" s="18" t="n">
        <v>0.0848721747768768</v>
      </c>
      <c r="G377" s="18" t="n">
        <v>0.09142152851027009</v>
      </c>
    </row>
    <row r="378">
      <c r="B378" s="16" t="s">
        <v>53</v>
      </c>
      <c r="C378" s="21" t="n">
        <v>0.08742703455546189</v>
      </c>
      <c r="D378" s="21" t="n">
        <v>0.08742262446694538</v>
      </c>
      <c r="E378" s="21" t="n">
        <v>-4.410088516509925E-6</v>
      </c>
      <c r="F378" s="21" t="n">
        <v>0.08478196808818626</v>
      </c>
      <c r="G378" s="21" t="n">
        <v>0.09080781406832406</v>
      </c>
    </row>
    <row r="379">
      <c r="B379" s="16" t="s">
        <v>54</v>
      </c>
      <c r="C379" s="18" t="n">
        <v>0.08897668831368837</v>
      </c>
      <c r="D379" s="18" t="n">
        <v>0.08901395079197354</v>
      </c>
      <c r="E379" s="18" t="n">
        <v>3.7262478285171596E-5</v>
      </c>
      <c r="F379" s="18" t="n">
        <v>0.08630069464247161</v>
      </c>
      <c r="G379" s="18" t="n">
        <v>0.09287690261366925</v>
      </c>
    </row>
    <row r="380">
      <c r="B380" s="16" t="s">
        <v>55</v>
      </c>
      <c r="C380" s="21" t="n">
        <v>0.08525828553486561</v>
      </c>
      <c r="D380" s="21" t="n">
        <v>0.08528326430913334</v>
      </c>
      <c r="E380" s="21" t="n">
        <v>2.497877426772821E-5</v>
      </c>
      <c r="F380" s="21" t="n">
        <v>0.08144900573039282</v>
      </c>
      <c r="G380" s="21" t="n">
        <v>0.08903841080285795</v>
      </c>
    </row>
    <row r="381">
      <c r="B381" s="16" t="s">
        <v>56</v>
      </c>
      <c r="C381" s="18" t="n">
        <v>0.08715446550889173</v>
      </c>
      <c r="D381" s="18" t="n">
        <v>0.08718757878474746</v>
      </c>
      <c r="E381" s="18" t="n">
        <v>3.311327585572843E-5</v>
      </c>
      <c r="F381" s="18" t="n">
        <v>0.08453848096042453</v>
      </c>
      <c r="G381" s="18" t="n">
        <v>0.09054989365734421</v>
      </c>
    </row>
    <row r="382">
      <c r="B382" s="16" t="s">
        <v>57</v>
      </c>
      <c r="C382" s="21" t="n">
        <v>0.08714116005666317</v>
      </c>
      <c r="D382" s="21" t="n">
        <v>0.0871745514668018</v>
      </c>
      <c r="E382" s="21" t="n">
        <v>3.339141013862512E-5</v>
      </c>
      <c r="F382" s="21" t="n">
        <v>0.08460347280226865</v>
      </c>
      <c r="G382" s="21" t="n">
        <v>0.09032657527396029</v>
      </c>
    </row>
    <row r="383">
      <c r="B383" s="16" t="s">
        <v>58</v>
      </c>
      <c r="C383" s="18" t="n">
        <v>0.08528291813243628</v>
      </c>
      <c r="D383" s="18" t="n">
        <v>0.08529161735979343</v>
      </c>
      <c r="E383" s="18" t="n">
        <v>8.699227357147898E-6</v>
      </c>
      <c r="F383" s="18" t="n">
        <v>0.08259881146204623</v>
      </c>
      <c r="G383" s="18" t="n">
        <v>0.08793096291028037</v>
      </c>
    </row>
    <row r="384">
      <c r="B384" s="16" t="s">
        <v>59</v>
      </c>
      <c r="C384" s="21" t="n">
        <v>0.10039108086092655</v>
      </c>
      <c r="D384" s="21" t="n">
        <v>0.10040172187526983</v>
      </c>
      <c r="E384" s="21" t="n">
        <v>1.064101434328224E-5</v>
      </c>
      <c r="F384" s="21" t="n">
        <v>0.09658220943735307</v>
      </c>
      <c r="G384" s="21" t="n">
        <v>0.1036999772427734</v>
      </c>
    </row>
    <row r="385">
      <c r="B385" s="16" t="s">
        <v>60</v>
      </c>
      <c r="C385" s="18" t="n">
        <v>0.10478229892288403</v>
      </c>
      <c r="D385" s="18" t="n">
        <v>0.10485907246949976</v>
      </c>
      <c r="E385" s="18" t="n">
        <v>7.67735466157271E-5</v>
      </c>
      <c r="F385" s="18" t="n">
        <v>0.10187870737494896</v>
      </c>
      <c r="G385" s="18" t="n">
        <v>0.10820382445576948</v>
      </c>
    </row>
    <row r="386">
      <c r="B386" s="16" t="s">
        <v>61</v>
      </c>
      <c r="C386" s="21" t="n">
        <v>0.10301436075482083</v>
      </c>
      <c r="D386" s="21" t="n">
        <v>0.10298547657139</v>
      </c>
      <c r="E386" s="21" t="n">
        <v>-2.8884183430832877E-5</v>
      </c>
      <c r="F386" s="21" t="n">
        <v>0.1003755698370655</v>
      </c>
      <c r="G386" s="21" t="n">
        <v>0.10611000397977995</v>
      </c>
    </row>
    <row r="387">
      <c r="B387" s="16" t="s">
        <v>62</v>
      </c>
      <c r="C387" s="18" t="n">
        <v>0.10281165768359249</v>
      </c>
      <c r="D387" s="18" t="n">
        <v>0.10284330730096052</v>
      </c>
      <c r="E387" s="18" t="n">
        <v>3.1649617368026406E-5</v>
      </c>
      <c r="F387" s="18" t="n">
        <v>0.10086230742120954</v>
      </c>
      <c r="G387" s="18" t="n">
        <v>0.10518613437152063</v>
      </c>
    </row>
    <row r="388">
      <c r="B388" s="16" t="s">
        <v>63</v>
      </c>
      <c r="C388" s="21" t="n">
        <v>0.10462915416108735</v>
      </c>
      <c r="D388" s="21" t="n">
        <v>0.10467281981430669</v>
      </c>
      <c r="E388" s="21" t="n">
        <v>4.366565321933802E-5</v>
      </c>
      <c r="F388" s="21" t="n">
        <v>0.10288380001136137</v>
      </c>
      <c r="G388" s="21" t="n">
        <v>0.1068166965700749</v>
      </c>
    </row>
    <row r="389">
      <c r="B389" s="16" t="s">
        <v>64</v>
      </c>
      <c r="C389" s="18" t="n">
        <v>0.10284954421485576</v>
      </c>
      <c r="D389" s="18" t="n">
        <v>0.10285122038034786</v>
      </c>
      <c r="E389" s="18" t="n">
        <v>1.6761654920982583E-6</v>
      </c>
      <c r="F389" s="18" t="n">
        <v>0.10077990275718313</v>
      </c>
      <c r="G389" s="18" t="n">
        <v>0.10491526640623947</v>
      </c>
    </row>
    <row r="390">
      <c r="B390" s="16" t="s">
        <v>65</v>
      </c>
      <c r="C390" s="21" t="n">
        <v>0.10316919825663401</v>
      </c>
      <c r="D390" s="21" t="n">
        <v>0.10311395286123856</v>
      </c>
      <c r="E390" s="21" t="n">
        <v>-5.524539539544793E-5</v>
      </c>
      <c r="F390" s="21" t="n">
        <v>0.09882740202188824</v>
      </c>
      <c r="G390" s="21" t="n">
        <v>0.10672751708518155</v>
      </c>
    </row>
    <row r="391">
      <c r="B391" s="16" t="s">
        <v>66</v>
      </c>
      <c r="C391" s="18" t="n">
        <v>0.10422054567064244</v>
      </c>
      <c r="D391" s="18" t="n">
        <v>0.10426431498304212</v>
      </c>
      <c r="E391" s="18" t="n">
        <v>4.376931239967463E-5</v>
      </c>
      <c r="F391" s="18" t="n">
        <v>0.10222846596051367</v>
      </c>
      <c r="G391" s="18" t="n">
        <v>0.10655791199805655</v>
      </c>
    </row>
    <row r="392">
      <c r="B392" s="16" t="s">
        <v>67</v>
      </c>
      <c r="C392" s="21" t="n">
        <v>0.10291224274626506</v>
      </c>
      <c r="D392" s="21" t="n">
        <v>0.10295690766808387</v>
      </c>
      <c r="E392" s="21" t="n">
        <v>4.466492181880166E-5</v>
      </c>
      <c r="F392" s="21" t="n">
        <v>0.0982784964205154</v>
      </c>
      <c r="G392" s="21" t="n">
        <v>0.10589007188073458</v>
      </c>
    </row>
    <row r="393">
      <c r="B393" s="16" t="s">
        <v>68</v>
      </c>
      <c r="C393" s="18" t="n">
        <v>0.10409245099109865</v>
      </c>
      <c r="D393" s="18" t="n">
        <v>0.10413954403552952</v>
      </c>
      <c r="E393" s="18" t="n">
        <v>4.70930444308737E-5</v>
      </c>
      <c r="F393" s="18" t="n">
        <v>0.10189255686186559</v>
      </c>
      <c r="G393" s="18" t="n">
        <v>0.10646066447989234</v>
      </c>
    </row>
    <row r="394">
      <c r="B394" s="16" t="s">
        <v>69</v>
      </c>
      <c r="C394" s="21" t="n">
        <v>1.0</v>
      </c>
      <c r="D394" s="21" t="n">
        <v>1.0</v>
      </c>
      <c r="E394" s="21" t="n">
        <v>0.0</v>
      </c>
      <c r="F394" s="21" t="n">
        <v>0.9999999999999918</v>
      </c>
      <c r="G394" s="21" t="n">
        <v>1.0000000000000018</v>
      </c>
    </row>
    <row r="397">
      <c r="B397" s="8" t="s">
        <v>72</v>
      </c>
    </row>
    <row r="399">
      <c r="B399" s="10" t="s">
        <v>73</v>
      </c>
    </row>
    <row r="401">
      <c r="B401" s="25" t="s">
        <v>22</v>
      </c>
    </row>
    <row r="404">
      <c r="B404" s="10" t="s">
        <v>74</v>
      </c>
    </row>
    <row r="406">
      <c r="B406" s="25" t="s">
        <v>22</v>
      </c>
    </row>
    <row r="409">
      <c r="B409" s="10" t="s">
        <v>75</v>
      </c>
    </row>
    <row r="411">
      <c r="B411" s="25" t="s">
        <v>22</v>
      </c>
    </row>
    <row r="414">
      <c r="B414" s="10" t="s">
        <v>76</v>
      </c>
    </row>
    <row r="416">
      <c r="B416" s="25" t="s">
        <v>22</v>
      </c>
    </row>
    <row r="419">
      <c r="B419" s="10" t="s">
        <v>77</v>
      </c>
    </row>
    <row r="421">
      <c r="B421" s="25" t="s">
        <v>22</v>
      </c>
    </row>
    <row r="424">
      <c r="B424" s="10" t="s">
        <v>78</v>
      </c>
    </row>
    <row r="426">
      <c r="B426" s="25" t="s">
        <v>22</v>
      </c>
    </row>
    <row r="429">
      <c r="B429" s="10" t="s">
        <v>79</v>
      </c>
    </row>
    <row r="431">
      <c r="B431" s="25" t="s">
        <v>22</v>
      </c>
    </row>
    <row r="434">
      <c r="B434" s="10" t="s">
        <v>80</v>
      </c>
    </row>
    <row r="436">
      <c r="B436" s="25" t="s">
        <v>22</v>
      </c>
    </row>
    <row r="439">
      <c r="B439" s="10" t="s">
        <v>81</v>
      </c>
    </row>
    <row r="441">
      <c r="B441" s="25" t="s">
        <v>22</v>
      </c>
    </row>
    <row r="444">
      <c r="B444" s="8" t="s">
        <v>82</v>
      </c>
    </row>
    <row r="446">
      <c r="B446" s="10" t="s">
        <v>83</v>
      </c>
    </row>
    <row r="448">
      <c r="B448" s="25" t="s">
        <v>22</v>
      </c>
    </row>
    <row r="451">
      <c r="B451" s="10" t="s">
        <v>84</v>
      </c>
    </row>
    <row r="453">
      <c r="B453" s="25" t="s">
        <v>22</v>
      </c>
    </row>
    <row r="456">
      <c r="B456" s="10" t="s">
        <v>85</v>
      </c>
    </row>
    <row r="458">
      <c r="B458" s="25" t="s">
        <v>22</v>
      </c>
    </row>
    <row r="461">
      <c r="B461" s="8" t="s">
        <v>86</v>
      </c>
    </row>
    <row r="463">
      <c r="B463" s="10" t="s">
        <v>87</v>
      </c>
    </row>
    <row r="465">
      <c r="B465" s="12" t="s">
        <v>88</v>
      </c>
    </row>
    <row r="467">
      <c r="B467" s="13" t="s">
        <v>5</v>
      </c>
      <c r="C467" s="15" t="s">
        <v>87</v>
      </c>
    </row>
    <row r="468">
      <c r="B468" s="16" t="s">
        <v>88</v>
      </c>
      <c r="C468" s="18" t="s">
        <v>89</v>
      </c>
    </row>
    <row r="469">
      <c r="B469" s="16" t="s">
        <v>90</v>
      </c>
      <c r="C469" s="21" t="s">
        <v>91</v>
      </c>
    </row>
    <row r="472">
      <c r="B472" s="12" t="s">
        <v>92</v>
      </c>
    </row>
    <row r="474">
      <c r="B474" s="13" t="s">
        <v>5</v>
      </c>
      <c r="C474" s="15" t="s">
        <v>87</v>
      </c>
    </row>
    <row r="475">
      <c r="B475" s="16" t="s">
        <v>93</v>
      </c>
      <c r="C475" s="18" t="s">
        <v>94</v>
      </c>
    </row>
    <row r="476">
      <c r="B476" s="16" t="s">
        <v>95</v>
      </c>
      <c r="C476" s="21" t="s">
        <v>96</v>
      </c>
    </row>
    <row r="477">
      <c r="B477" s="16" t="s">
        <v>97</v>
      </c>
      <c r="C477" s="18" t="s">
        <v>98</v>
      </c>
    </row>
    <row r="478">
      <c r="B478" s="16" t="s">
        <v>99</v>
      </c>
      <c r="C478" s="21" t="s">
        <v>100</v>
      </c>
    </row>
    <row r="479">
      <c r="B479" s="16" t="s">
        <v>101</v>
      </c>
      <c r="C479" s="18" t="s">
        <v>102</v>
      </c>
    </row>
    <row r="480">
      <c r="B480" s="16" t="s">
        <v>103</v>
      </c>
      <c r="C480" s="21" t="s">
        <v>104</v>
      </c>
    </row>
    <row r="483">
      <c r="B483" s="12" t="s">
        <v>105</v>
      </c>
    </row>
    <row r="485">
      <c r="B485" s="13" t="s">
        <v>5</v>
      </c>
      <c r="C485" s="15" t="s">
        <v>87</v>
      </c>
    </row>
    <row r="486">
      <c r="B486" s="16" t="s">
        <v>106</v>
      </c>
      <c r="C486" s="18" t="s">
        <v>107</v>
      </c>
    </row>
    <row r="487">
      <c r="B487" s="16" t="s">
        <v>108</v>
      </c>
      <c r="C487" s="21" t="s">
        <v>109</v>
      </c>
    </row>
    <row r="488">
      <c r="B488" s="16" t="s">
        <v>110</v>
      </c>
      <c r="C488" s="18" t="s">
        <v>111</v>
      </c>
    </row>
    <row r="489">
      <c r="B489" s="16" t="s">
        <v>112</v>
      </c>
      <c r="C489" s="21" t="s">
        <v>113</v>
      </c>
    </row>
    <row r="490">
      <c r="B490" s="16" t="s">
        <v>114</v>
      </c>
      <c r="C490" s="18" t="s">
        <v>102</v>
      </c>
    </row>
    <row r="491">
      <c r="B491" s="16" t="s">
        <v>115</v>
      </c>
      <c r="C491" s="21" t="s">
        <v>116</v>
      </c>
    </row>
    <row r="492">
      <c r="B492" s="16" t="s">
        <v>117</v>
      </c>
      <c r="C492" s="18" t="s">
        <v>118</v>
      </c>
    </row>
    <row r="493">
      <c r="B493" s="16" t="s">
        <v>119</v>
      </c>
      <c r="C493" s="21" t="s">
        <v>120</v>
      </c>
    </row>
    <row r="496">
      <c r="B496" s="12" t="s">
        <v>121</v>
      </c>
    </row>
    <row r="498">
      <c r="B498" s="13" t="s">
        <v>5</v>
      </c>
      <c r="C498" s="15" t="s">
        <v>87</v>
      </c>
    </row>
    <row r="499">
      <c r="B499" s="16" t="s">
        <v>122</v>
      </c>
      <c r="C499" s="18" t="s">
        <v>123</v>
      </c>
    </row>
    <row r="500">
      <c r="B500" s="16" t="s">
        <v>124</v>
      </c>
      <c r="C500" s="21" t="s">
        <v>123</v>
      </c>
    </row>
    <row r="501">
      <c r="B501" s="16" t="s">
        <v>125</v>
      </c>
      <c r="C501" s="18" t="s">
        <v>123</v>
      </c>
    </row>
    <row r="502">
      <c r="B502" s="16" t="s">
        <v>126</v>
      </c>
      <c r="C502" s="21" t="s">
        <v>123</v>
      </c>
    </row>
    <row r="505">
      <c r="B505" s="10" t="s">
        <v>112</v>
      </c>
    </row>
    <row r="507">
      <c r="B507" s="25" t="s">
        <v>22</v>
      </c>
    </row>
    <row r="510">
      <c r="B510" s="10" t="s">
        <v>127</v>
      </c>
    </row>
    <row r="511">
      <c r="B511" s="27" t="s">
        <v>128</v>
      </c>
    </row>
    <row r="512">
      <c r="B512" s="28" t="s">
        <v>129</v>
      </c>
    </row>
    <row r="513">
      <c r="B513" s="27" t="s">
        <v>130</v>
      </c>
    </row>
    <row r="514">
      <c r="B514" s="27" t="s">
        <v>131</v>
      </c>
    </row>
    <row r="515">
      <c r="B515" s="27" t="s">
        <v>132</v>
      </c>
    </row>
    <row r="516">
      <c r="B516" s="27" t="s">
        <v>133</v>
      </c>
    </row>
    <row r="517">
      <c r="B517" s="27" t="s">
        <v>134</v>
      </c>
    </row>
    <row r="518">
      <c r="B518" s="27" t="s">
        <v>135</v>
      </c>
    </row>
    <row r="519">
      <c r="B519" s="27" t="s">
        <v>136</v>
      </c>
    </row>
    <row r="520">
      <c r="B520" s="27" t="s">
        <v>137</v>
      </c>
    </row>
    <row r="521">
      <c r="B521" s="27" t="s">
        <v>137</v>
      </c>
    </row>
    <row r="522">
      <c r="B522" s="27" t="s">
        <v>138</v>
      </c>
    </row>
    <row r="523">
      <c r="B523" s="28" t="s">
        <v>139</v>
      </c>
    </row>
    <row r="526">
      <c r="B526" s="8" t="s">
        <v>140</v>
      </c>
    </row>
    <row r="528">
      <c r="B528" s="10" t="s">
        <v>141</v>
      </c>
    </row>
    <row r="530">
      <c r="B530" s="10" t="s">
        <v>142</v>
      </c>
    </row>
    <row r="532">
      <c r="B532" s="10" t="s">
        <v>143</v>
      </c>
    </row>
    <row r="534">
      <c r="B534" s="10" t="s">
        <v>144</v>
      </c>
    </row>
    <row r="536">
      <c r="B536" s="8" t="s">
        <v>145</v>
      </c>
    </row>
    <row r="538">
      <c r="B538" s="10" t="s">
        <v>146</v>
      </c>
    </row>
    <row r="539">
      <c r="B539" s="13" t="s">
        <v>5</v>
      </c>
      <c r="C539" s="15" t="s">
        <v>122</v>
      </c>
      <c r="D539" s="15" t="s">
        <v>124</v>
      </c>
      <c r="E539" s="15" t="s">
        <v>125</v>
      </c>
      <c r="F539" s="15" t="s">
        <v>126</v>
      </c>
    </row>
    <row r="540">
      <c r="B540" s="16" t="s">
        <v>122</v>
      </c>
      <c r="C540" s="29" t="s">
        <v>5</v>
      </c>
      <c r="D540" s="29" t="s">
        <v>5</v>
      </c>
      <c r="E540" s="29" t="s">
        <v>5</v>
      </c>
      <c r="F540" s="18" t="n">
        <v>1.0</v>
      </c>
    </row>
    <row r="541">
      <c r="B541" s="16" t="s">
        <v>124</v>
      </c>
      <c r="C541" s="21" t="n">
        <v>1.0</v>
      </c>
      <c r="D541" s="30" t="s">
        <v>5</v>
      </c>
      <c r="E541" s="30" t="s">
        <v>5</v>
      </c>
      <c r="F541" s="30" t="s">
        <v>5</v>
      </c>
    </row>
    <row r="542">
      <c r="B542" s="16" t="s">
        <v>125</v>
      </c>
      <c r="C542" s="18" t="n">
        <v>1.0</v>
      </c>
      <c r="D542" s="29" t="s">
        <v>5</v>
      </c>
      <c r="E542" s="29" t="s">
        <v>5</v>
      </c>
      <c r="F542" s="18" t="n">
        <v>1.0</v>
      </c>
    </row>
    <row r="543">
      <c r="B543" s="16" t="s">
        <v>126</v>
      </c>
      <c r="C543" s="30" t="s">
        <v>5</v>
      </c>
      <c r="D543" s="30" t="s">
        <v>5</v>
      </c>
      <c r="E543" s="30" t="s">
        <v>5</v>
      </c>
      <c r="F543" s="30" t="s">
        <v>5</v>
      </c>
    </row>
    <row r="546">
      <c r="B546" s="10" t="s">
        <v>147</v>
      </c>
    </row>
    <row r="547">
      <c r="B547" s="13" t="s">
        <v>5</v>
      </c>
      <c r="C547" s="15" t="s">
        <v>122</v>
      </c>
      <c r="D547" s="15" t="s">
        <v>124</v>
      </c>
      <c r="E547" s="15" t="s">
        <v>125</v>
      </c>
      <c r="F547" s="15" t="s">
        <v>126</v>
      </c>
    </row>
    <row r="548">
      <c r="B548" s="16" t="s">
        <v>148</v>
      </c>
      <c r="C548" s="18" t="n">
        <v>-1.0</v>
      </c>
      <c r="D548" s="29" t="s">
        <v>5</v>
      </c>
      <c r="E548" s="29" t="s">
        <v>5</v>
      </c>
      <c r="F548" s="29" t="s">
        <v>5</v>
      </c>
    </row>
    <row r="549">
      <c r="B549" s="16" t="s">
        <v>149</v>
      </c>
      <c r="C549" s="21" t="n">
        <v>-1.0</v>
      </c>
      <c r="D549" s="30" t="s">
        <v>5</v>
      </c>
      <c r="E549" s="30" t="s">
        <v>5</v>
      </c>
      <c r="F549" s="30" t="s">
        <v>5</v>
      </c>
    </row>
    <row r="550">
      <c r="B550" s="16" t="s">
        <v>150</v>
      </c>
      <c r="C550" s="18" t="n">
        <v>-1.0</v>
      </c>
      <c r="D550" s="29" t="s">
        <v>5</v>
      </c>
      <c r="E550" s="29" t="s">
        <v>5</v>
      </c>
      <c r="F550" s="29" t="s">
        <v>5</v>
      </c>
    </row>
    <row r="551">
      <c r="B551" s="16" t="s">
        <v>151</v>
      </c>
      <c r="C551" s="21" t="n">
        <v>-1.0</v>
      </c>
      <c r="D551" s="30" t="s">
        <v>5</v>
      </c>
      <c r="E551" s="30" t="s">
        <v>5</v>
      </c>
      <c r="F551" s="30" t="s">
        <v>5</v>
      </c>
    </row>
    <row r="552">
      <c r="B552" s="16" t="s">
        <v>152</v>
      </c>
      <c r="C552" s="18" t="n">
        <v>-1.0</v>
      </c>
      <c r="D552" s="29" t="s">
        <v>5</v>
      </c>
      <c r="E552" s="29" t="s">
        <v>5</v>
      </c>
      <c r="F552" s="29" t="s">
        <v>5</v>
      </c>
    </row>
    <row r="553">
      <c r="B553" s="16" t="s">
        <v>153</v>
      </c>
      <c r="C553" s="21" t="n">
        <v>-1.0</v>
      </c>
      <c r="D553" s="30" t="s">
        <v>5</v>
      </c>
      <c r="E553" s="30" t="s">
        <v>5</v>
      </c>
      <c r="F553" s="30" t="s">
        <v>5</v>
      </c>
    </row>
    <row r="554">
      <c r="B554" s="16" t="s">
        <v>154</v>
      </c>
      <c r="C554" s="18" t="n">
        <v>-1.0</v>
      </c>
      <c r="D554" s="29" t="s">
        <v>5</v>
      </c>
      <c r="E554" s="29" t="s">
        <v>5</v>
      </c>
      <c r="F554" s="29" t="s">
        <v>5</v>
      </c>
    </row>
    <row r="555">
      <c r="B555" s="16" t="s">
        <v>155</v>
      </c>
      <c r="C555" s="21" t="n">
        <v>-1.0</v>
      </c>
      <c r="D555" s="30" t="s">
        <v>5</v>
      </c>
      <c r="E555" s="30" t="s">
        <v>5</v>
      </c>
      <c r="F555" s="30" t="s">
        <v>5</v>
      </c>
    </row>
    <row r="556">
      <c r="B556" s="16" t="s">
        <v>156</v>
      </c>
      <c r="C556" s="29" t="s">
        <v>5</v>
      </c>
      <c r="D556" s="18" t="n">
        <v>-1.0</v>
      </c>
      <c r="E556" s="29" t="s">
        <v>5</v>
      </c>
      <c r="F556" s="29" t="s">
        <v>5</v>
      </c>
    </row>
    <row r="557">
      <c r="B557" s="16" t="s">
        <v>157</v>
      </c>
      <c r="C557" s="30" t="s">
        <v>5</v>
      </c>
      <c r="D557" s="21" t="n">
        <v>-1.0</v>
      </c>
      <c r="E557" s="30" t="s">
        <v>5</v>
      </c>
      <c r="F557" s="30" t="s">
        <v>5</v>
      </c>
    </row>
    <row r="558">
      <c r="B558" s="16" t="s">
        <v>158</v>
      </c>
      <c r="C558" s="29" t="s">
        <v>5</v>
      </c>
      <c r="D558" s="18" t="n">
        <v>-1.0</v>
      </c>
      <c r="E558" s="29" t="s">
        <v>5</v>
      </c>
      <c r="F558" s="29" t="s">
        <v>5</v>
      </c>
    </row>
    <row r="559">
      <c r="B559" s="16" t="s">
        <v>159</v>
      </c>
      <c r="C559" s="30" t="s">
        <v>5</v>
      </c>
      <c r="D559" s="21" t="n">
        <v>-1.0</v>
      </c>
      <c r="E559" s="30" t="s">
        <v>5</v>
      </c>
      <c r="F559" s="30" t="s">
        <v>5</v>
      </c>
    </row>
    <row r="560">
      <c r="B560" s="16" t="s">
        <v>160</v>
      </c>
      <c r="C560" s="29" t="s">
        <v>5</v>
      </c>
      <c r="D560" s="18" t="n">
        <v>-1.0</v>
      </c>
      <c r="E560" s="29" t="s">
        <v>5</v>
      </c>
      <c r="F560" s="29" t="s">
        <v>5</v>
      </c>
    </row>
    <row r="561">
      <c r="B561" s="16" t="s">
        <v>161</v>
      </c>
      <c r="C561" s="30" t="s">
        <v>5</v>
      </c>
      <c r="D561" s="21" t="n">
        <v>-1.0</v>
      </c>
      <c r="E561" s="30" t="s">
        <v>5</v>
      </c>
      <c r="F561" s="30" t="s">
        <v>5</v>
      </c>
    </row>
    <row r="562">
      <c r="B562" s="16" t="s">
        <v>162</v>
      </c>
      <c r="C562" s="29" t="s">
        <v>5</v>
      </c>
      <c r="D562" s="18" t="n">
        <v>-1.0</v>
      </c>
      <c r="E562" s="29" t="s">
        <v>5</v>
      </c>
      <c r="F562" s="29" t="s">
        <v>5</v>
      </c>
    </row>
    <row r="563">
      <c r="B563" s="16" t="s">
        <v>163</v>
      </c>
      <c r="C563" s="30" t="s">
        <v>5</v>
      </c>
      <c r="D563" s="30" t="s">
        <v>5</v>
      </c>
      <c r="E563" s="30" t="s">
        <v>5</v>
      </c>
      <c r="F563" s="21" t="n">
        <v>-1.0</v>
      </c>
    </row>
    <row r="564">
      <c r="B564" s="16" t="s">
        <v>164</v>
      </c>
      <c r="C564" s="29" t="s">
        <v>5</v>
      </c>
      <c r="D564" s="29" t="s">
        <v>5</v>
      </c>
      <c r="E564" s="29" t="s">
        <v>5</v>
      </c>
      <c r="F564" s="18" t="n">
        <v>-1.0</v>
      </c>
    </row>
    <row r="565">
      <c r="B565" s="16" t="s">
        <v>165</v>
      </c>
      <c r="C565" s="30" t="s">
        <v>5</v>
      </c>
      <c r="D565" s="30" t="s">
        <v>5</v>
      </c>
      <c r="E565" s="30" t="s">
        <v>5</v>
      </c>
      <c r="F565" s="21" t="n">
        <v>-1.0</v>
      </c>
    </row>
    <row r="566">
      <c r="B566" s="16" t="s">
        <v>166</v>
      </c>
      <c r="C566" s="29" t="s">
        <v>5</v>
      </c>
      <c r="D566" s="29" t="s">
        <v>5</v>
      </c>
      <c r="E566" s="29" t="s">
        <v>5</v>
      </c>
      <c r="F566" s="18" t="n">
        <v>-1.0</v>
      </c>
    </row>
    <row r="567">
      <c r="B567" s="16" t="s">
        <v>167</v>
      </c>
      <c r="C567" s="30" t="s">
        <v>5</v>
      </c>
      <c r="D567" s="30" t="s">
        <v>5</v>
      </c>
      <c r="E567" s="30" t="s">
        <v>5</v>
      </c>
      <c r="F567" s="21" t="n">
        <v>-1.0</v>
      </c>
    </row>
    <row r="568">
      <c r="B568" s="16" t="s">
        <v>168</v>
      </c>
      <c r="C568" s="29" t="s">
        <v>5</v>
      </c>
      <c r="D568" s="29" t="s">
        <v>5</v>
      </c>
      <c r="E568" s="29" t="s">
        <v>5</v>
      </c>
      <c r="F568" s="18" t="n">
        <v>-1.0</v>
      </c>
    </row>
    <row r="569">
      <c r="B569" s="16" t="s">
        <v>169</v>
      </c>
      <c r="C569" s="30" t="s">
        <v>5</v>
      </c>
      <c r="D569" s="30" t="s">
        <v>5</v>
      </c>
      <c r="E569" s="30" t="s">
        <v>5</v>
      </c>
      <c r="F569" s="21" t="n">
        <v>-1.0</v>
      </c>
    </row>
    <row r="570">
      <c r="B570" s="16" t="s">
        <v>170</v>
      </c>
      <c r="C570" s="29" t="s">
        <v>5</v>
      </c>
      <c r="D570" s="29" t="s">
        <v>5</v>
      </c>
      <c r="E570" s="29" t="s">
        <v>5</v>
      </c>
      <c r="F570" s="18" t="n">
        <v>-1.0</v>
      </c>
    </row>
    <row r="571">
      <c r="B571" s="16" t="s">
        <v>171</v>
      </c>
      <c r="C571" s="30" t="s">
        <v>5</v>
      </c>
      <c r="D571" s="30" t="s">
        <v>5</v>
      </c>
      <c r="E571" s="30" t="s">
        <v>5</v>
      </c>
      <c r="F571" s="21" t="n">
        <v>-1.0</v>
      </c>
    </row>
    <row r="572">
      <c r="B572" s="16" t="s">
        <v>172</v>
      </c>
      <c r="C572" s="29" t="s">
        <v>5</v>
      </c>
      <c r="D572" s="29" t="s">
        <v>5</v>
      </c>
      <c r="E572" s="29" t="s">
        <v>5</v>
      </c>
      <c r="F572" s="18" t="n">
        <v>-1.0</v>
      </c>
    </row>
    <row r="573">
      <c r="B573" s="16" t="s">
        <v>173</v>
      </c>
      <c r="C573" s="30" t="s">
        <v>5</v>
      </c>
      <c r="D573" s="30" t="s">
        <v>5</v>
      </c>
      <c r="E573" s="30" t="s">
        <v>5</v>
      </c>
      <c r="F573" s="21" t="n">
        <v>-1.0</v>
      </c>
    </row>
    <row r="574">
      <c r="B574" s="16" t="s">
        <v>174</v>
      </c>
      <c r="C574" s="29" t="s">
        <v>5</v>
      </c>
      <c r="D574" s="29" t="s">
        <v>5</v>
      </c>
      <c r="E574" s="29" t="s">
        <v>5</v>
      </c>
      <c r="F574" s="18" t="n">
        <v>-1.0</v>
      </c>
    </row>
    <row r="575">
      <c r="B575" s="16" t="s">
        <v>175</v>
      </c>
      <c r="C575" s="30" t="s">
        <v>5</v>
      </c>
      <c r="D575" s="30" t="s">
        <v>5</v>
      </c>
      <c r="E575" s="21" t="n">
        <v>-1.0</v>
      </c>
      <c r="F575" s="30" t="s">
        <v>5</v>
      </c>
    </row>
    <row r="576">
      <c r="B576" s="16" t="s">
        <v>176</v>
      </c>
      <c r="C576" s="29" t="s">
        <v>5</v>
      </c>
      <c r="D576" s="29" t="s">
        <v>5</v>
      </c>
      <c r="E576" s="18" t="n">
        <v>-1.0</v>
      </c>
      <c r="F576" s="29" t="s">
        <v>5</v>
      </c>
    </row>
    <row r="577">
      <c r="B577" s="16" t="s">
        <v>177</v>
      </c>
      <c r="C577" s="30" t="s">
        <v>5</v>
      </c>
      <c r="D577" s="30" t="s">
        <v>5</v>
      </c>
      <c r="E577" s="21" t="n">
        <v>-1.0</v>
      </c>
      <c r="F577" s="30" t="s">
        <v>5</v>
      </c>
    </row>
    <row r="578">
      <c r="B578" s="16" t="s">
        <v>178</v>
      </c>
      <c r="C578" s="29" t="s">
        <v>5</v>
      </c>
      <c r="D578" s="29" t="s">
        <v>5</v>
      </c>
      <c r="E578" s="18" t="n">
        <v>-1.0</v>
      </c>
      <c r="F578" s="29" t="s">
        <v>5</v>
      </c>
    </row>
    <row r="579">
      <c r="B579" s="16" t="s">
        <v>179</v>
      </c>
      <c r="C579" s="30" t="s">
        <v>5</v>
      </c>
      <c r="D579" s="30" t="s">
        <v>5</v>
      </c>
      <c r="E579" s="21" t="n">
        <v>-1.0</v>
      </c>
      <c r="F579" s="30" t="s">
        <v>5</v>
      </c>
    </row>
    <row r="580">
      <c r="B580" s="16" t="s">
        <v>180</v>
      </c>
      <c r="C580" s="29" t="s">
        <v>5</v>
      </c>
      <c r="D580" s="29" t="s">
        <v>5</v>
      </c>
      <c r="E580" s="18" t="n">
        <v>-1.0</v>
      </c>
      <c r="F580" s="29" t="s">
        <v>5</v>
      </c>
    </row>
    <row r="581">
      <c r="B581" s="16" t="s">
        <v>181</v>
      </c>
      <c r="C581" s="30" t="s">
        <v>5</v>
      </c>
      <c r="D581" s="30" t="s">
        <v>5</v>
      </c>
      <c r="E581" s="21" t="n">
        <v>-1.0</v>
      </c>
      <c r="F581" s="30" t="s">
        <v>5</v>
      </c>
    </row>
    <row r="582">
      <c r="B582" s="16" t="s">
        <v>182</v>
      </c>
      <c r="C582" s="29" t="s">
        <v>5</v>
      </c>
      <c r="D582" s="29" t="s">
        <v>5</v>
      </c>
      <c r="E582" s="18" t="n">
        <v>-1.0</v>
      </c>
      <c r="F582" s="29" t="s">
        <v>5</v>
      </c>
    </row>
    <row r="583">
      <c r="B583" s="16" t="s">
        <v>183</v>
      </c>
      <c r="C583" s="30" t="s">
        <v>5</v>
      </c>
      <c r="D583" s="30" t="s">
        <v>5</v>
      </c>
      <c r="E583" s="21" t="n">
        <v>-1.0</v>
      </c>
      <c r="F583" s="30" t="s">
        <v>5</v>
      </c>
    </row>
    <row r="584">
      <c r="B584" s="16" t="s">
        <v>184</v>
      </c>
      <c r="C584" s="29" t="s">
        <v>5</v>
      </c>
      <c r="D584" s="29" t="s">
        <v>5</v>
      </c>
      <c r="E584" s="18" t="n">
        <v>-1.0</v>
      </c>
      <c r="F584" s="29" t="s">
        <v>5</v>
      </c>
    </row>
    <row r="587">
      <c r="B587" s="10" t="s">
        <v>185</v>
      </c>
    </row>
    <row r="589">
      <c r="B589" s="12" t="s">
        <v>186</v>
      </c>
    </row>
    <row r="591">
      <c r="B591" s="13" t="s">
        <v>187</v>
      </c>
      <c r="C591" s="15" t="s">
        <v>148</v>
      </c>
      <c r="D591" s="15" t="s">
        <v>149</v>
      </c>
      <c r="E591" s="15" t="s">
        <v>150</v>
      </c>
      <c r="F591" s="15" t="s">
        <v>151</v>
      </c>
      <c r="G591" s="15" t="s">
        <v>152</v>
      </c>
      <c r="H591" s="15" t="s">
        <v>153</v>
      </c>
      <c r="I591" s="15" t="s">
        <v>154</v>
      </c>
      <c r="J591" s="15" t="s">
        <v>155</v>
      </c>
      <c r="K591" s="15" t="s">
        <v>156</v>
      </c>
      <c r="L591" s="15" t="s">
        <v>157</v>
      </c>
      <c r="M591" s="15" t="s">
        <v>158</v>
      </c>
      <c r="N591" s="15" t="s">
        <v>159</v>
      </c>
      <c r="O591" s="15" t="s">
        <v>160</v>
      </c>
      <c r="P591" s="15" t="s">
        <v>161</v>
      </c>
      <c r="Q591" s="15" t="s">
        <v>162</v>
      </c>
      <c r="R591" s="15" t="s">
        <v>163</v>
      </c>
      <c r="S591" s="15" t="s">
        <v>164</v>
      </c>
      <c r="T591" s="15" t="s">
        <v>165</v>
      </c>
      <c r="U591" s="15" t="s">
        <v>166</v>
      </c>
      <c r="V591" s="15" t="s">
        <v>167</v>
      </c>
      <c r="W591" s="15" t="s">
        <v>168</v>
      </c>
      <c r="X591" s="15" t="s">
        <v>169</v>
      </c>
      <c r="Y591" s="15" t="s">
        <v>170</v>
      </c>
      <c r="Z591" s="15" t="s">
        <v>171</v>
      </c>
      <c r="AA591" s="15" t="s">
        <v>172</v>
      </c>
      <c r="AB591" s="15" t="s">
        <v>173</v>
      </c>
      <c r="AC591" s="15" t="s">
        <v>174</v>
      </c>
      <c r="AD591" s="15" t="s">
        <v>175</v>
      </c>
      <c r="AE591" s="15" t="s">
        <v>176</v>
      </c>
      <c r="AF591" s="15" t="s">
        <v>177</v>
      </c>
      <c r="AG591" s="15" t="s">
        <v>178</v>
      </c>
      <c r="AH591" s="15" t="s">
        <v>179</v>
      </c>
      <c r="AI591" s="15" t="s">
        <v>180</v>
      </c>
      <c r="AJ591" s="15" t="s">
        <v>181</v>
      </c>
      <c r="AK591" s="15" t="s">
        <v>182</v>
      </c>
      <c r="AL591" s="15" t="s">
        <v>183</v>
      </c>
      <c r="AM591" s="15" t="s">
        <v>184</v>
      </c>
    </row>
    <row r="592">
      <c r="B592" s="16" t="s">
        <v>188</v>
      </c>
      <c r="C592" s="18" t="n">
        <v>7.0</v>
      </c>
      <c r="D592" s="18" t="n">
        <v>7.0</v>
      </c>
      <c r="E592" s="18" t="n">
        <v>7.0</v>
      </c>
      <c r="F592" s="18" t="n">
        <v>7.0</v>
      </c>
      <c r="G592" s="18" t="n">
        <v>7.0</v>
      </c>
      <c r="H592" s="18" t="n">
        <v>6.0</v>
      </c>
      <c r="I592" s="18" t="n">
        <v>6.0</v>
      </c>
      <c r="J592" s="18" t="n">
        <v>7.0</v>
      </c>
      <c r="K592" s="18" t="n">
        <v>2.0</v>
      </c>
      <c r="L592" s="18" t="n">
        <v>6.0</v>
      </c>
      <c r="M592" s="18" t="n">
        <v>2.0</v>
      </c>
      <c r="N592" s="18" t="n">
        <v>7.0</v>
      </c>
      <c r="O592" s="18" t="n">
        <v>4.0</v>
      </c>
      <c r="P592" s="18" t="n">
        <v>6.0</v>
      </c>
      <c r="Q592" s="18" t="n">
        <v>7.0</v>
      </c>
      <c r="R592" s="18" t="n">
        <v>7.0</v>
      </c>
      <c r="S592" s="18" t="n">
        <v>7.0</v>
      </c>
      <c r="T592" s="18" t="n">
        <v>7.0</v>
      </c>
      <c r="U592" s="18" t="n">
        <v>7.0</v>
      </c>
      <c r="V592" s="18" t="n">
        <v>7.0</v>
      </c>
      <c r="W592" s="18" t="n">
        <v>7.0</v>
      </c>
      <c r="X592" s="18" t="n">
        <v>7.0</v>
      </c>
      <c r="Y592" s="18" t="n">
        <v>7.0</v>
      </c>
      <c r="Z592" s="18" t="n">
        <v>7.0</v>
      </c>
      <c r="AA592" s="18" t="n">
        <v>7.0</v>
      </c>
      <c r="AB592" s="18" t="n">
        <v>7.0</v>
      </c>
      <c r="AC592" s="18" t="n">
        <v>7.0</v>
      </c>
      <c r="AD592" s="18" t="n">
        <v>7.0</v>
      </c>
      <c r="AE592" s="18" t="n">
        <v>7.0</v>
      </c>
      <c r="AF592" s="18" t="n">
        <v>6.0</v>
      </c>
      <c r="AG592" s="18" t="n">
        <v>7.0</v>
      </c>
      <c r="AH592" s="18" t="n">
        <v>7.0</v>
      </c>
      <c r="AI592" s="18" t="n">
        <v>7.0</v>
      </c>
      <c r="AJ592" s="18" t="n">
        <v>6.0</v>
      </c>
      <c r="AK592" s="18" t="n">
        <v>7.0</v>
      </c>
      <c r="AL592" s="18" t="n">
        <v>7.0</v>
      </c>
      <c r="AM592" s="18" t="n">
        <v>7.0</v>
      </c>
    </row>
    <row r="593">
      <c r="B593" s="16" t="s">
        <v>189</v>
      </c>
      <c r="C593" s="21" t="n">
        <v>6.0</v>
      </c>
      <c r="D593" s="21" t="n">
        <v>6.0</v>
      </c>
      <c r="E593" s="21" t="n">
        <v>6.0</v>
      </c>
      <c r="F593" s="21" t="n">
        <v>6.0</v>
      </c>
      <c r="G593" s="21" t="n">
        <v>6.0</v>
      </c>
      <c r="H593" s="21" t="n">
        <v>6.0</v>
      </c>
      <c r="I593" s="21" t="n">
        <v>6.0</v>
      </c>
      <c r="J593" s="21" t="n">
        <v>7.0</v>
      </c>
      <c r="K593" s="21" t="n">
        <v>2.0</v>
      </c>
      <c r="L593" s="21" t="n">
        <v>6.0</v>
      </c>
      <c r="M593" s="21" t="n">
        <v>2.0</v>
      </c>
      <c r="N593" s="21" t="n">
        <v>6.0</v>
      </c>
      <c r="O593" s="21" t="n">
        <v>2.0</v>
      </c>
      <c r="P593" s="21" t="n">
        <v>4.0</v>
      </c>
      <c r="Q593" s="21" t="n">
        <v>6.0</v>
      </c>
      <c r="R593" s="21" t="n">
        <v>6.0</v>
      </c>
      <c r="S593" s="21" t="n">
        <v>6.0</v>
      </c>
      <c r="T593" s="21" t="n">
        <v>7.0</v>
      </c>
      <c r="U593" s="21" t="n">
        <v>6.0</v>
      </c>
      <c r="V593" s="21" t="n">
        <v>6.0</v>
      </c>
      <c r="W593" s="21" t="n">
        <v>6.0</v>
      </c>
      <c r="X593" s="21" t="n">
        <v>7.0</v>
      </c>
      <c r="Y593" s="21" t="n">
        <v>7.0</v>
      </c>
      <c r="Z593" s="21" t="n">
        <v>7.0</v>
      </c>
      <c r="AA593" s="21" t="n">
        <v>6.0</v>
      </c>
      <c r="AB593" s="21" t="n">
        <v>6.0</v>
      </c>
      <c r="AC593" s="21" t="n">
        <v>6.0</v>
      </c>
      <c r="AD593" s="21" t="n">
        <v>7.0</v>
      </c>
      <c r="AE593" s="21" t="n">
        <v>7.0</v>
      </c>
      <c r="AF593" s="21" t="n">
        <v>5.0</v>
      </c>
      <c r="AG593" s="21" t="n">
        <v>6.0</v>
      </c>
      <c r="AH593" s="21" t="n">
        <v>7.0</v>
      </c>
      <c r="AI593" s="21" t="n">
        <v>6.0</v>
      </c>
      <c r="AJ593" s="21" t="n">
        <v>6.0</v>
      </c>
      <c r="AK593" s="21" t="n">
        <v>7.0</v>
      </c>
      <c r="AL593" s="21" t="n">
        <v>7.0</v>
      </c>
      <c r="AM593" s="21" t="n">
        <v>6.0</v>
      </c>
    </row>
    <row r="594">
      <c r="B594" s="16" t="s">
        <v>190</v>
      </c>
      <c r="C594" s="18" t="n">
        <v>2.0</v>
      </c>
      <c r="D594" s="18" t="n">
        <v>2.0</v>
      </c>
      <c r="E594" s="18" t="n">
        <v>2.0</v>
      </c>
      <c r="F594" s="18" t="n">
        <v>2.0</v>
      </c>
      <c r="G594" s="18" t="n">
        <v>2.0</v>
      </c>
      <c r="H594" s="18" t="n">
        <v>2.0</v>
      </c>
      <c r="I594" s="18" t="n">
        <v>2.0</v>
      </c>
      <c r="J594" s="18" t="n">
        <v>2.0</v>
      </c>
      <c r="K594" s="18" t="n">
        <v>2.0</v>
      </c>
      <c r="L594" s="18" t="n">
        <v>6.0</v>
      </c>
      <c r="M594" s="18" t="n">
        <v>2.0</v>
      </c>
      <c r="N594" s="18" t="n">
        <v>6.0</v>
      </c>
      <c r="O594" s="18" t="n">
        <v>2.0</v>
      </c>
      <c r="P594" s="18" t="n">
        <v>2.0</v>
      </c>
      <c r="Q594" s="18" t="n">
        <v>5.0</v>
      </c>
      <c r="R594" s="18" t="n">
        <v>6.0</v>
      </c>
      <c r="S594" s="18" t="n">
        <v>6.0</v>
      </c>
      <c r="T594" s="18" t="n">
        <v>6.0</v>
      </c>
      <c r="U594" s="18" t="n">
        <v>6.0</v>
      </c>
      <c r="V594" s="18" t="n">
        <v>6.0</v>
      </c>
      <c r="W594" s="18" t="n">
        <v>6.0</v>
      </c>
      <c r="X594" s="18" t="n">
        <v>6.0</v>
      </c>
      <c r="Y594" s="18" t="n">
        <v>6.0</v>
      </c>
      <c r="Z594" s="18" t="n">
        <v>6.0</v>
      </c>
      <c r="AA594" s="18" t="n">
        <v>6.0</v>
      </c>
      <c r="AB594" s="18" t="n">
        <v>6.0</v>
      </c>
      <c r="AC594" s="18" t="n">
        <v>6.0</v>
      </c>
      <c r="AD594" s="18" t="n">
        <v>6.0</v>
      </c>
      <c r="AE594" s="18" t="n">
        <v>6.0</v>
      </c>
      <c r="AF594" s="18" t="n">
        <v>6.0</v>
      </c>
      <c r="AG594" s="18" t="n">
        <v>6.0</v>
      </c>
      <c r="AH594" s="18" t="n">
        <v>6.0</v>
      </c>
      <c r="AI594" s="18" t="n">
        <v>6.0</v>
      </c>
      <c r="AJ594" s="18" t="n">
        <v>6.0</v>
      </c>
      <c r="AK594" s="18" t="n">
        <v>6.0</v>
      </c>
      <c r="AL594" s="18" t="n">
        <v>6.0</v>
      </c>
      <c r="AM594" s="18" t="n">
        <v>6.0</v>
      </c>
    </row>
    <row r="595">
      <c r="B595" s="16" t="s">
        <v>191</v>
      </c>
      <c r="C595" s="21" t="n">
        <v>6.0</v>
      </c>
      <c r="D595" s="21" t="n">
        <v>7.0</v>
      </c>
      <c r="E595" s="21" t="n">
        <v>6.0</v>
      </c>
      <c r="F595" s="21" t="n">
        <v>6.0</v>
      </c>
      <c r="G595" s="21" t="n">
        <v>6.0</v>
      </c>
      <c r="H595" s="21" t="n">
        <v>6.0</v>
      </c>
      <c r="I595" s="21" t="n">
        <v>6.0</v>
      </c>
      <c r="J595" s="21" t="n">
        <v>7.0</v>
      </c>
      <c r="K595" s="21" t="n">
        <v>6.0</v>
      </c>
      <c r="L595" s="21" t="n">
        <v>6.0</v>
      </c>
      <c r="M595" s="21" t="n">
        <v>7.0</v>
      </c>
      <c r="N595" s="21" t="n">
        <v>7.0</v>
      </c>
      <c r="O595" s="21" t="n">
        <v>7.0</v>
      </c>
      <c r="P595" s="21" t="n">
        <v>6.0</v>
      </c>
      <c r="Q595" s="21" t="n">
        <v>6.0</v>
      </c>
      <c r="R595" s="21" t="n">
        <v>6.0</v>
      </c>
      <c r="S595" s="21" t="n">
        <v>7.0</v>
      </c>
      <c r="T595" s="21" t="n">
        <v>7.0</v>
      </c>
      <c r="U595" s="21" t="n">
        <v>7.0</v>
      </c>
      <c r="V595" s="21" t="n">
        <v>7.0</v>
      </c>
      <c r="W595" s="21" t="n">
        <v>6.0</v>
      </c>
      <c r="X595" s="21" t="n">
        <v>6.0</v>
      </c>
      <c r="Y595" s="21" t="n">
        <v>6.0</v>
      </c>
      <c r="Z595" s="21" t="n">
        <v>6.0</v>
      </c>
      <c r="AA595" s="21" t="n">
        <v>6.0</v>
      </c>
      <c r="AB595" s="21" t="n">
        <v>6.0</v>
      </c>
      <c r="AC595" s="21" t="n">
        <v>6.0</v>
      </c>
      <c r="AD595" s="21" t="n">
        <v>6.0</v>
      </c>
      <c r="AE595" s="21" t="n">
        <v>6.0</v>
      </c>
      <c r="AF595" s="21" t="n">
        <v>6.0</v>
      </c>
      <c r="AG595" s="21" t="n">
        <v>6.0</v>
      </c>
      <c r="AH595" s="21" t="n">
        <v>6.0</v>
      </c>
      <c r="AI595" s="21" t="n">
        <v>7.0</v>
      </c>
      <c r="AJ595" s="21" t="n">
        <v>6.0</v>
      </c>
      <c r="AK595" s="21" t="n">
        <v>6.0</v>
      </c>
      <c r="AL595" s="21" t="n">
        <v>6.0</v>
      </c>
      <c r="AM595" s="21" t="n">
        <v>7.0</v>
      </c>
    </row>
    <row r="596">
      <c r="B596" s="16" t="s">
        <v>192</v>
      </c>
      <c r="C596" s="18" t="n">
        <v>6.0</v>
      </c>
      <c r="D596" s="18" t="n">
        <v>6.0</v>
      </c>
      <c r="E596" s="18" t="n">
        <v>7.0</v>
      </c>
      <c r="F596" s="18" t="n">
        <v>6.0</v>
      </c>
      <c r="G596" s="18" t="n">
        <v>7.0</v>
      </c>
      <c r="H596" s="18" t="n">
        <v>7.0</v>
      </c>
      <c r="I596" s="18" t="n">
        <v>7.0</v>
      </c>
      <c r="J596" s="18" t="n">
        <v>6.0</v>
      </c>
      <c r="K596" s="18" t="n">
        <v>6.0</v>
      </c>
      <c r="L596" s="18" t="n">
        <v>6.0</v>
      </c>
      <c r="M596" s="18" t="n">
        <v>7.0</v>
      </c>
      <c r="N596" s="18" t="n">
        <v>7.0</v>
      </c>
      <c r="O596" s="18" t="n">
        <v>6.0</v>
      </c>
      <c r="P596" s="18" t="n">
        <v>7.0</v>
      </c>
      <c r="Q596" s="18" t="n">
        <v>6.0</v>
      </c>
      <c r="R596" s="18" t="n">
        <v>7.0</v>
      </c>
      <c r="S596" s="18" t="n">
        <v>6.0</v>
      </c>
      <c r="T596" s="18" t="n">
        <v>7.0</v>
      </c>
      <c r="U596" s="18" t="n">
        <v>6.0</v>
      </c>
      <c r="V596" s="18" t="n">
        <v>7.0</v>
      </c>
      <c r="W596" s="18" t="n">
        <v>7.0</v>
      </c>
      <c r="X596" s="18" t="n">
        <v>6.0</v>
      </c>
      <c r="Y596" s="18" t="n">
        <v>7.0</v>
      </c>
      <c r="Z596" s="18" t="n">
        <v>7.0</v>
      </c>
      <c r="AA596" s="18" t="n">
        <v>6.0</v>
      </c>
      <c r="AB596" s="18" t="n">
        <v>7.0</v>
      </c>
      <c r="AC596" s="18" t="n">
        <v>6.0</v>
      </c>
      <c r="AD596" s="18" t="n">
        <v>7.0</v>
      </c>
      <c r="AE596" s="18" t="n">
        <v>7.0</v>
      </c>
      <c r="AF596" s="18" t="n">
        <v>7.0</v>
      </c>
      <c r="AG596" s="18" t="n">
        <v>7.0</v>
      </c>
      <c r="AH596" s="18" t="n">
        <v>7.0</v>
      </c>
      <c r="AI596" s="18" t="n">
        <v>6.0</v>
      </c>
      <c r="AJ596" s="18" t="n">
        <v>6.0</v>
      </c>
      <c r="AK596" s="18" t="n">
        <v>7.0</v>
      </c>
      <c r="AL596" s="18" t="n">
        <v>6.0</v>
      </c>
      <c r="AM596" s="18" t="n">
        <v>7.0</v>
      </c>
    </row>
    <row r="597">
      <c r="B597" s="16" t="s">
        <v>193</v>
      </c>
      <c r="C597" s="21" t="n">
        <v>1.0</v>
      </c>
      <c r="D597" s="21" t="n">
        <v>1.0</v>
      </c>
      <c r="E597" s="21" t="n">
        <v>1.0</v>
      </c>
      <c r="F597" s="21" t="n">
        <v>1.0</v>
      </c>
      <c r="G597" s="21" t="n">
        <v>1.0</v>
      </c>
      <c r="H597" s="21" t="n">
        <v>1.0</v>
      </c>
      <c r="I597" s="21" t="n">
        <v>1.0</v>
      </c>
      <c r="J597" s="21" t="n">
        <v>1.0</v>
      </c>
      <c r="K597" s="21" t="n">
        <v>2.0</v>
      </c>
      <c r="L597" s="21" t="n">
        <v>2.0</v>
      </c>
      <c r="M597" s="21" t="n">
        <v>2.0</v>
      </c>
      <c r="N597" s="21" t="n">
        <v>1.0</v>
      </c>
      <c r="O597" s="21" t="n">
        <v>2.0</v>
      </c>
      <c r="P597" s="21" t="n">
        <v>2.0</v>
      </c>
      <c r="Q597" s="21" t="n">
        <v>2.0</v>
      </c>
      <c r="R597" s="21" t="n">
        <v>1.0</v>
      </c>
      <c r="S597" s="21" t="n">
        <v>1.0</v>
      </c>
      <c r="T597" s="21" t="n">
        <v>1.0</v>
      </c>
      <c r="U597" s="21" t="n">
        <v>1.0</v>
      </c>
      <c r="V597" s="21" t="n">
        <v>1.0</v>
      </c>
      <c r="W597" s="21" t="n">
        <v>1.0</v>
      </c>
      <c r="X597" s="21" t="n">
        <v>1.0</v>
      </c>
      <c r="Y597" s="21" t="n">
        <v>1.0</v>
      </c>
      <c r="Z597" s="21" t="n">
        <v>1.0</v>
      </c>
      <c r="AA597" s="21" t="n">
        <v>1.0</v>
      </c>
      <c r="AB597" s="21" t="n">
        <v>1.0</v>
      </c>
      <c r="AC597" s="21" t="n">
        <v>1.0</v>
      </c>
      <c r="AD597" s="21" t="n">
        <v>1.0</v>
      </c>
      <c r="AE597" s="21" t="n">
        <v>1.0</v>
      </c>
      <c r="AF597" s="21" t="n">
        <v>1.0</v>
      </c>
      <c r="AG597" s="21" t="n">
        <v>1.0</v>
      </c>
      <c r="AH597" s="21" t="n">
        <v>1.0</v>
      </c>
      <c r="AI597" s="21" t="n">
        <v>1.0</v>
      </c>
      <c r="AJ597" s="21" t="n">
        <v>1.0</v>
      </c>
      <c r="AK597" s="21" t="n">
        <v>1.0</v>
      </c>
      <c r="AL597" s="21" t="n">
        <v>1.0</v>
      </c>
      <c r="AM597" s="21" t="n">
        <v>1.0</v>
      </c>
    </row>
    <row r="598">
      <c r="B598" s="16" t="s">
        <v>194</v>
      </c>
      <c r="C598" s="18" t="n">
        <v>6.0</v>
      </c>
      <c r="D598" s="18" t="n">
        <v>6.0</v>
      </c>
      <c r="E598" s="18" t="n">
        <v>6.0</v>
      </c>
      <c r="F598" s="18" t="n">
        <v>6.0</v>
      </c>
      <c r="G598" s="18" t="n">
        <v>2.0</v>
      </c>
      <c r="H598" s="18" t="n">
        <v>4.0</v>
      </c>
      <c r="I598" s="18" t="n">
        <v>3.0</v>
      </c>
      <c r="J598" s="18" t="n">
        <v>4.0</v>
      </c>
      <c r="K598" s="18" t="n">
        <v>1.0</v>
      </c>
      <c r="L598" s="18" t="n">
        <v>5.0</v>
      </c>
      <c r="M598" s="18" t="n">
        <v>1.0</v>
      </c>
      <c r="N598" s="18" t="n">
        <v>7.0</v>
      </c>
      <c r="O598" s="18" t="n">
        <v>2.0</v>
      </c>
      <c r="P598" s="18" t="n">
        <v>7.0</v>
      </c>
      <c r="Q598" s="18" t="n">
        <v>6.0</v>
      </c>
      <c r="R598" s="18" t="n">
        <v>6.0</v>
      </c>
      <c r="S598" s="18" t="n">
        <v>6.0</v>
      </c>
      <c r="T598" s="18" t="n">
        <v>6.0</v>
      </c>
      <c r="U598" s="18" t="n">
        <v>7.0</v>
      </c>
      <c r="V598" s="18" t="n">
        <v>7.0</v>
      </c>
      <c r="W598" s="18" t="n">
        <v>7.0</v>
      </c>
      <c r="X598" s="18" t="n">
        <v>7.0</v>
      </c>
      <c r="Y598" s="18" t="n">
        <v>6.0</v>
      </c>
      <c r="Z598" s="18" t="n">
        <v>6.0</v>
      </c>
      <c r="AA598" s="18" t="n">
        <v>6.0</v>
      </c>
      <c r="AB598" s="18" t="n">
        <v>6.0</v>
      </c>
      <c r="AC598" s="18" t="n">
        <v>6.0</v>
      </c>
      <c r="AD598" s="18" t="n">
        <v>7.0</v>
      </c>
      <c r="AE598" s="18" t="n">
        <v>6.0</v>
      </c>
      <c r="AF598" s="18" t="n">
        <v>6.0</v>
      </c>
      <c r="AG598" s="18" t="n">
        <v>7.0</v>
      </c>
      <c r="AH598" s="18" t="n">
        <v>6.0</v>
      </c>
      <c r="AI598" s="18" t="n">
        <v>6.0</v>
      </c>
      <c r="AJ598" s="18" t="n">
        <v>6.0</v>
      </c>
      <c r="AK598" s="18" t="n">
        <v>6.0</v>
      </c>
      <c r="AL598" s="18" t="n">
        <v>6.0</v>
      </c>
      <c r="AM598" s="18" t="n">
        <v>6.0</v>
      </c>
    </row>
    <row r="599">
      <c r="B599" s="16" t="s">
        <v>195</v>
      </c>
      <c r="C599" s="21" t="n">
        <v>7.0</v>
      </c>
      <c r="D599" s="21" t="n">
        <v>6.0</v>
      </c>
      <c r="E599" s="21" t="n">
        <v>6.0</v>
      </c>
      <c r="F599" s="21" t="n">
        <v>6.0</v>
      </c>
      <c r="G599" s="21" t="n">
        <v>5.0</v>
      </c>
      <c r="H599" s="21" t="n">
        <v>7.0</v>
      </c>
      <c r="I599" s="21" t="n">
        <v>6.0</v>
      </c>
      <c r="J599" s="21" t="n">
        <v>7.0</v>
      </c>
      <c r="K599" s="21" t="n">
        <v>4.0</v>
      </c>
      <c r="L599" s="21" t="n">
        <v>7.0</v>
      </c>
      <c r="M599" s="21" t="n">
        <v>2.0</v>
      </c>
      <c r="N599" s="21" t="n">
        <v>7.0</v>
      </c>
      <c r="O599" s="21" t="n">
        <v>6.0</v>
      </c>
      <c r="P599" s="21" t="n">
        <v>7.0</v>
      </c>
      <c r="Q599" s="21" t="n">
        <v>7.0</v>
      </c>
      <c r="R599" s="21" t="n">
        <v>6.0</v>
      </c>
      <c r="S599" s="21" t="n">
        <v>5.0</v>
      </c>
      <c r="T599" s="21" t="n">
        <v>7.0</v>
      </c>
      <c r="U599" s="21" t="n">
        <v>7.0</v>
      </c>
      <c r="V599" s="21" t="n">
        <v>7.0</v>
      </c>
      <c r="W599" s="21" t="n">
        <v>7.0</v>
      </c>
      <c r="X599" s="21" t="n">
        <v>7.0</v>
      </c>
      <c r="Y599" s="21" t="n">
        <v>7.0</v>
      </c>
      <c r="Z599" s="21" t="n">
        <v>7.0</v>
      </c>
      <c r="AA599" s="21" t="n">
        <v>7.0</v>
      </c>
      <c r="AB599" s="21" t="n">
        <v>7.0</v>
      </c>
      <c r="AC599" s="21" t="n">
        <v>7.0</v>
      </c>
      <c r="AD599" s="21" t="n">
        <v>6.0</v>
      </c>
      <c r="AE599" s="21" t="n">
        <v>6.0</v>
      </c>
      <c r="AF599" s="21" t="n">
        <v>6.0</v>
      </c>
      <c r="AG599" s="21" t="n">
        <v>6.0</v>
      </c>
      <c r="AH599" s="21" t="n">
        <v>7.0</v>
      </c>
      <c r="AI599" s="21" t="n">
        <v>7.0</v>
      </c>
      <c r="AJ599" s="21" t="n">
        <v>7.0</v>
      </c>
      <c r="AK599" s="21" t="n">
        <v>7.0</v>
      </c>
      <c r="AL599" s="21" t="n">
        <v>6.0</v>
      </c>
      <c r="AM599" s="21" t="n">
        <v>7.0</v>
      </c>
    </row>
    <row r="600">
      <c r="B600" s="16" t="s">
        <v>196</v>
      </c>
      <c r="C600" s="18" t="n">
        <v>6.0</v>
      </c>
      <c r="D600" s="18" t="n">
        <v>7.0</v>
      </c>
      <c r="E600" s="18" t="n">
        <v>6.0</v>
      </c>
      <c r="F600" s="18" t="n">
        <v>6.0</v>
      </c>
      <c r="G600" s="18" t="n">
        <v>7.0</v>
      </c>
      <c r="H600" s="18" t="n">
        <v>6.0</v>
      </c>
      <c r="I600" s="18" t="n">
        <v>7.0</v>
      </c>
      <c r="J600" s="18" t="n">
        <v>7.0</v>
      </c>
      <c r="K600" s="18" t="n">
        <v>6.0</v>
      </c>
      <c r="L600" s="18" t="n">
        <v>7.0</v>
      </c>
      <c r="M600" s="18" t="n">
        <v>6.0</v>
      </c>
      <c r="N600" s="18" t="n">
        <v>7.0</v>
      </c>
      <c r="O600" s="18" t="n">
        <v>6.0</v>
      </c>
      <c r="P600" s="18" t="n">
        <v>6.0</v>
      </c>
      <c r="Q600" s="18" t="n">
        <v>7.0</v>
      </c>
      <c r="R600" s="18" t="n">
        <v>7.0</v>
      </c>
      <c r="S600" s="18" t="n">
        <v>6.0</v>
      </c>
      <c r="T600" s="18" t="n">
        <v>6.0</v>
      </c>
      <c r="U600" s="18" t="n">
        <v>7.0</v>
      </c>
      <c r="V600" s="18" t="n">
        <v>7.0</v>
      </c>
      <c r="W600" s="18" t="n">
        <v>6.0</v>
      </c>
      <c r="X600" s="18" t="n">
        <v>7.0</v>
      </c>
      <c r="Y600" s="18" t="n">
        <v>6.0</v>
      </c>
      <c r="Z600" s="18" t="n">
        <v>6.0</v>
      </c>
      <c r="AA600" s="18" t="n">
        <v>6.0</v>
      </c>
      <c r="AB600" s="18" t="n">
        <v>7.0</v>
      </c>
      <c r="AC600" s="18" t="n">
        <v>6.0</v>
      </c>
      <c r="AD600" s="18" t="n">
        <v>6.0</v>
      </c>
      <c r="AE600" s="18" t="n">
        <v>7.0</v>
      </c>
      <c r="AF600" s="18" t="n">
        <v>6.0</v>
      </c>
      <c r="AG600" s="18" t="n">
        <v>7.0</v>
      </c>
      <c r="AH600" s="18" t="n">
        <v>6.0</v>
      </c>
      <c r="AI600" s="18" t="n">
        <v>7.0</v>
      </c>
      <c r="AJ600" s="18" t="n">
        <v>6.0</v>
      </c>
      <c r="AK600" s="18" t="n">
        <v>7.0</v>
      </c>
      <c r="AL600" s="18" t="n">
        <v>7.0</v>
      </c>
      <c r="AM600" s="18" t="n">
        <v>6.0</v>
      </c>
    </row>
    <row r="601">
      <c r="B601" s="16" t="s">
        <v>197</v>
      </c>
      <c r="C601" s="21" t="n">
        <v>6.0</v>
      </c>
      <c r="D601" s="21" t="n">
        <v>6.0</v>
      </c>
      <c r="E601" s="21" t="n">
        <v>7.0</v>
      </c>
      <c r="F601" s="21" t="n">
        <v>6.0</v>
      </c>
      <c r="G601" s="21" t="n">
        <v>6.0</v>
      </c>
      <c r="H601" s="21" t="n">
        <v>6.0</v>
      </c>
      <c r="I601" s="21" t="n">
        <v>6.0</v>
      </c>
      <c r="J601" s="21" t="n">
        <v>6.0</v>
      </c>
      <c r="K601" s="21" t="n">
        <v>4.0</v>
      </c>
      <c r="L601" s="21" t="n">
        <v>4.0</v>
      </c>
      <c r="M601" s="21" t="n">
        <v>4.0</v>
      </c>
      <c r="N601" s="21" t="n">
        <v>5.0</v>
      </c>
      <c r="O601" s="21" t="n">
        <v>4.0</v>
      </c>
      <c r="P601" s="21" t="n">
        <v>4.0</v>
      </c>
      <c r="Q601" s="21" t="n">
        <v>6.0</v>
      </c>
      <c r="R601" s="21" t="n">
        <v>7.0</v>
      </c>
      <c r="S601" s="21" t="n">
        <v>7.0</v>
      </c>
      <c r="T601" s="21" t="n">
        <v>7.0</v>
      </c>
      <c r="U601" s="21" t="n">
        <v>6.0</v>
      </c>
      <c r="V601" s="21" t="n">
        <v>7.0</v>
      </c>
      <c r="W601" s="21" t="n">
        <v>7.0</v>
      </c>
      <c r="X601" s="21" t="n">
        <v>7.0</v>
      </c>
      <c r="Y601" s="21" t="n">
        <v>7.0</v>
      </c>
      <c r="Z601" s="21" t="n">
        <v>7.0</v>
      </c>
      <c r="AA601" s="21" t="n">
        <v>7.0</v>
      </c>
      <c r="AB601" s="21" t="n">
        <v>7.0</v>
      </c>
      <c r="AC601" s="21" t="n">
        <v>7.0</v>
      </c>
      <c r="AD601" s="21" t="n">
        <v>6.0</v>
      </c>
      <c r="AE601" s="21" t="n">
        <v>6.0</v>
      </c>
      <c r="AF601" s="21" t="n">
        <v>6.0</v>
      </c>
      <c r="AG601" s="21" t="n">
        <v>6.0</v>
      </c>
      <c r="AH601" s="21" t="n">
        <v>7.0</v>
      </c>
      <c r="AI601" s="21" t="n">
        <v>7.0</v>
      </c>
      <c r="AJ601" s="21" t="n">
        <v>7.0</v>
      </c>
      <c r="AK601" s="21" t="n">
        <v>6.0</v>
      </c>
      <c r="AL601" s="21" t="n">
        <v>7.0</v>
      </c>
      <c r="AM601" s="21" t="n">
        <v>6.0</v>
      </c>
    </row>
    <row r="602">
      <c r="B602" s="16" t="s">
        <v>198</v>
      </c>
      <c r="C602" s="18" t="n">
        <v>6.0</v>
      </c>
      <c r="D602" s="18" t="n">
        <v>6.0</v>
      </c>
      <c r="E602" s="18" t="n">
        <v>6.0</v>
      </c>
      <c r="F602" s="18" t="n">
        <v>6.0</v>
      </c>
      <c r="G602" s="18" t="n">
        <v>6.0</v>
      </c>
      <c r="H602" s="18" t="n">
        <v>6.0</v>
      </c>
      <c r="I602" s="18" t="n">
        <v>6.0</v>
      </c>
      <c r="J602" s="18" t="n">
        <v>6.0</v>
      </c>
      <c r="K602" s="18" t="n">
        <v>6.0</v>
      </c>
      <c r="L602" s="18" t="n">
        <v>6.0</v>
      </c>
      <c r="M602" s="18" t="n">
        <v>6.0</v>
      </c>
      <c r="N602" s="18" t="n">
        <v>6.0</v>
      </c>
      <c r="O602" s="18" t="n">
        <v>6.0</v>
      </c>
      <c r="P602" s="18" t="n">
        <v>6.0</v>
      </c>
      <c r="Q602" s="18" t="n">
        <v>6.0</v>
      </c>
      <c r="R602" s="18" t="n">
        <v>6.0</v>
      </c>
      <c r="S602" s="18" t="n">
        <v>6.0</v>
      </c>
      <c r="T602" s="18" t="n">
        <v>6.0</v>
      </c>
      <c r="U602" s="18" t="n">
        <v>6.0</v>
      </c>
      <c r="V602" s="18" t="n">
        <v>6.0</v>
      </c>
      <c r="W602" s="18" t="n">
        <v>6.0</v>
      </c>
      <c r="X602" s="18" t="n">
        <v>6.0</v>
      </c>
      <c r="Y602" s="18" t="n">
        <v>6.0</v>
      </c>
      <c r="Z602" s="18" t="n">
        <v>6.0</v>
      </c>
      <c r="AA602" s="18" t="n">
        <v>6.0</v>
      </c>
      <c r="AB602" s="18" t="n">
        <v>6.0</v>
      </c>
      <c r="AC602" s="18" t="n">
        <v>6.0</v>
      </c>
      <c r="AD602" s="18" t="n">
        <v>6.0</v>
      </c>
      <c r="AE602" s="18" t="n">
        <v>6.0</v>
      </c>
      <c r="AF602" s="18" t="n">
        <v>6.0</v>
      </c>
      <c r="AG602" s="18" t="n">
        <v>6.0</v>
      </c>
      <c r="AH602" s="18" t="n">
        <v>6.0</v>
      </c>
      <c r="AI602" s="18" t="n">
        <v>6.0</v>
      </c>
      <c r="AJ602" s="18" t="n">
        <v>6.0</v>
      </c>
      <c r="AK602" s="18" t="n">
        <v>6.0</v>
      </c>
      <c r="AL602" s="18" t="n">
        <v>6.0</v>
      </c>
      <c r="AM602" s="18" t="n">
        <v>6.0</v>
      </c>
    </row>
    <row r="603">
      <c r="B603" s="16" t="s">
        <v>199</v>
      </c>
      <c r="C603" s="21" t="n">
        <v>7.0</v>
      </c>
      <c r="D603" s="21" t="n">
        <v>7.0</v>
      </c>
      <c r="E603" s="21" t="n">
        <v>7.0</v>
      </c>
      <c r="F603" s="21" t="n">
        <v>7.0</v>
      </c>
      <c r="G603" s="21" t="n">
        <v>7.0</v>
      </c>
      <c r="H603" s="21" t="n">
        <v>7.0</v>
      </c>
      <c r="I603" s="21" t="n">
        <v>7.0</v>
      </c>
      <c r="J603" s="21" t="n">
        <v>7.0</v>
      </c>
      <c r="K603" s="21" t="n">
        <v>7.0</v>
      </c>
      <c r="L603" s="21" t="n">
        <v>7.0</v>
      </c>
      <c r="M603" s="21" t="n">
        <v>7.0</v>
      </c>
      <c r="N603" s="21" t="n">
        <v>7.0</v>
      </c>
      <c r="O603" s="21" t="n">
        <v>7.0</v>
      </c>
      <c r="P603" s="21" t="n">
        <v>7.0</v>
      </c>
      <c r="Q603" s="21" t="n">
        <v>7.0</v>
      </c>
      <c r="R603" s="21" t="n">
        <v>7.0</v>
      </c>
      <c r="S603" s="21" t="n">
        <v>7.0</v>
      </c>
      <c r="T603" s="21" t="n">
        <v>7.0</v>
      </c>
      <c r="U603" s="21" t="n">
        <v>7.0</v>
      </c>
      <c r="V603" s="21" t="n">
        <v>7.0</v>
      </c>
      <c r="W603" s="21" t="n">
        <v>7.0</v>
      </c>
      <c r="X603" s="21" t="n">
        <v>7.0</v>
      </c>
      <c r="Y603" s="21" t="n">
        <v>7.0</v>
      </c>
      <c r="Z603" s="21" t="n">
        <v>7.0</v>
      </c>
      <c r="AA603" s="21" t="n">
        <v>7.0</v>
      </c>
      <c r="AB603" s="21" t="n">
        <v>7.0</v>
      </c>
      <c r="AC603" s="21" t="n">
        <v>7.0</v>
      </c>
      <c r="AD603" s="21" t="n">
        <v>7.0</v>
      </c>
      <c r="AE603" s="21" t="n">
        <v>7.0</v>
      </c>
      <c r="AF603" s="21" t="n">
        <v>7.0</v>
      </c>
      <c r="AG603" s="21" t="n">
        <v>7.0</v>
      </c>
      <c r="AH603" s="21" t="n">
        <v>7.0</v>
      </c>
      <c r="AI603" s="21" t="n">
        <v>7.0</v>
      </c>
      <c r="AJ603" s="21" t="n">
        <v>7.0</v>
      </c>
      <c r="AK603" s="21" t="n">
        <v>7.0</v>
      </c>
      <c r="AL603" s="21" t="n">
        <v>7.0</v>
      </c>
      <c r="AM603" s="21" t="n">
        <v>7.0</v>
      </c>
    </row>
    <row r="604">
      <c r="B604" s="16" t="s">
        <v>200</v>
      </c>
      <c r="C604" s="18" t="n">
        <v>6.0</v>
      </c>
      <c r="D604" s="18" t="n">
        <v>6.0</v>
      </c>
      <c r="E604" s="18" t="n">
        <v>6.0</v>
      </c>
      <c r="F604" s="18" t="n">
        <v>6.0</v>
      </c>
      <c r="G604" s="18" t="n">
        <v>6.0</v>
      </c>
      <c r="H604" s="18" t="n">
        <v>6.0</v>
      </c>
      <c r="I604" s="18" t="n">
        <v>6.0</v>
      </c>
      <c r="J604" s="18" t="n">
        <v>6.0</v>
      </c>
      <c r="K604" s="18" t="n">
        <v>6.0</v>
      </c>
      <c r="L604" s="18" t="n">
        <v>6.0</v>
      </c>
      <c r="M604" s="18" t="n">
        <v>6.0</v>
      </c>
      <c r="N604" s="18" t="n">
        <v>6.0</v>
      </c>
      <c r="O604" s="18" t="n">
        <v>6.0</v>
      </c>
      <c r="P604" s="18" t="n">
        <v>6.0</v>
      </c>
      <c r="Q604" s="18" t="n">
        <v>6.0</v>
      </c>
      <c r="R604" s="18" t="n">
        <v>6.0</v>
      </c>
      <c r="S604" s="18" t="n">
        <v>6.0</v>
      </c>
      <c r="T604" s="18" t="n">
        <v>6.0</v>
      </c>
      <c r="U604" s="18" t="n">
        <v>6.0</v>
      </c>
      <c r="V604" s="18" t="n">
        <v>6.0</v>
      </c>
      <c r="W604" s="18" t="n">
        <v>6.0</v>
      </c>
      <c r="X604" s="18" t="n">
        <v>6.0</v>
      </c>
      <c r="Y604" s="18" t="n">
        <v>6.0</v>
      </c>
      <c r="Z604" s="18" t="n">
        <v>6.0</v>
      </c>
      <c r="AA604" s="18" t="n">
        <v>6.0</v>
      </c>
      <c r="AB604" s="18" t="n">
        <v>6.0</v>
      </c>
      <c r="AC604" s="18" t="n">
        <v>6.0</v>
      </c>
      <c r="AD604" s="18" t="n">
        <v>6.0</v>
      </c>
      <c r="AE604" s="18" t="n">
        <v>6.0</v>
      </c>
      <c r="AF604" s="18" t="n">
        <v>6.0</v>
      </c>
      <c r="AG604" s="18" t="n">
        <v>6.0</v>
      </c>
      <c r="AH604" s="18" t="n">
        <v>6.0</v>
      </c>
      <c r="AI604" s="18" t="n">
        <v>6.0</v>
      </c>
      <c r="AJ604" s="18" t="n">
        <v>6.0</v>
      </c>
      <c r="AK604" s="18" t="n">
        <v>6.0</v>
      </c>
      <c r="AL604" s="18" t="n">
        <v>6.0</v>
      </c>
      <c r="AM604" s="18" t="n">
        <v>6.0</v>
      </c>
    </row>
    <row r="605">
      <c r="B605" s="16" t="s">
        <v>201</v>
      </c>
      <c r="C605" s="21" t="n">
        <v>6.0</v>
      </c>
      <c r="D605" s="21" t="n">
        <v>6.0</v>
      </c>
      <c r="E605" s="21" t="n">
        <v>6.0</v>
      </c>
      <c r="F605" s="21" t="n">
        <v>6.0</v>
      </c>
      <c r="G605" s="21" t="n">
        <v>6.0</v>
      </c>
      <c r="H605" s="21" t="n">
        <v>6.0</v>
      </c>
      <c r="I605" s="21" t="n">
        <v>6.0</v>
      </c>
      <c r="J605" s="21" t="n">
        <v>6.0</v>
      </c>
      <c r="K605" s="21" t="n">
        <v>6.0</v>
      </c>
      <c r="L605" s="21" t="n">
        <v>6.0</v>
      </c>
      <c r="M605" s="21" t="n">
        <v>6.0</v>
      </c>
      <c r="N605" s="21" t="n">
        <v>6.0</v>
      </c>
      <c r="O605" s="21" t="n">
        <v>6.0</v>
      </c>
      <c r="P605" s="21" t="n">
        <v>6.0</v>
      </c>
      <c r="Q605" s="21" t="n">
        <v>6.0</v>
      </c>
      <c r="R605" s="21" t="n">
        <v>6.0</v>
      </c>
      <c r="S605" s="21" t="n">
        <v>6.0</v>
      </c>
      <c r="T605" s="21" t="n">
        <v>6.0</v>
      </c>
      <c r="U605" s="21" t="n">
        <v>6.0</v>
      </c>
      <c r="V605" s="21" t="n">
        <v>6.0</v>
      </c>
      <c r="W605" s="21" t="n">
        <v>6.0</v>
      </c>
      <c r="X605" s="21" t="n">
        <v>6.0</v>
      </c>
      <c r="Y605" s="21" t="n">
        <v>6.0</v>
      </c>
      <c r="Z605" s="21" t="n">
        <v>6.0</v>
      </c>
      <c r="AA605" s="21" t="n">
        <v>6.0</v>
      </c>
      <c r="AB605" s="21" t="n">
        <v>6.0</v>
      </c>
      <c r="AC605" s="21" t="n">
        <v>6.0</v>
      </c>
      <c r="AD605" s="21" t="n">
        <v>6.0</v>
      </c>
      <c r="AE605" s="21" t="n">
        <v>6.0</v>
      </c>
      <c r="AF605" s="21" t="n">
        <v>6.0</v>
      </c>
      <c r="AG605" s="21" t="n">
        <v>6.0</v>
      </c>
      <c r="AH605" s="21" t="n">
        <v>6.0</v>
      </c>
      <c r="AI605" s="21" t="n">
        <v>6.0</v>
      </c>
      <c r="AJ605" s="21" t="n">
        <v>6.0</v>
      </c>
      <c r="AK605" s="21" t="n">
        <v>6.0</v>
      </c>
      <c r="AL605" s="21" t="n">
        <v>6.0</v>
      </c>
      <c r="AM605" s="21" t="n">
        <v>6.0</v>
      </c>
    </row>
    <row r="606">
      <c r="B606" s="16" t="s">
        <v>202</v>
      </c>
      <c r="C606" s="18" t="n">
        <v>7.0</v>
      </c>
      <c r="D606" s="18" t="n">
        <v>7.0</v>
      </c>
      <c r="E606" s="18" t="n">
        <v>7.0</v>
      </c>
      <c r="F606" s="18" t="n">
        <v>7.0</v>
      </c>
      <c r="G606" s="18" t="n">
        <v>7.0</v>
      </c>
      <c r="H606" s="18" t="n">
        <v>7.0</v>
      </c>
      <c r="I606" s="18" t="n">
        <v>7.0</v>
      </c>
      <c r="J606" s="18" t="n">
        <v>7.0</v>
      </c>
      <c r="K606" s="18" t="n">
        <v>7.0</v>
      </c>
      <c r="L606" s="18" t="n">
        <v>7.0</v>
      </c>
      <c r="M606" s="18" t="n">
        <v>7.0</v>
      </c>
      <c r="N606" s="18" t="n">
        <v>7.0</v>
      </c>
      <c r="O606" s="18" t="n">
        <v>7.0</v>
      </c>
      <c r="P606" s="18" t="n">
        <v>7.0</v>
      </c>
      <c r="Q606" s="18" t="n">
        <v>7.0</v>
      </c>
      <c r="R606" s="18" t="n">
        <v>7.0</v>
      </c>
      <c r="S606" s="18" t="n">
        <v>7.0</v>
      </c>
      <c r="T606" s="18" t="n">
        <v>7.0</v>
      </c>
      <c r="U606" s="18" t="n">
        <v>7.0</v>
      </c>
      <c r="V606" s="18" t="n">
        <v>7.0</v>
      </c>
      <c r="W606" s="18" t="n">
        <v>7.0</v>
      </c>
      <c r="X606" s="18" t="n">
        <v>7.0</v>
      </c>
      <c r="Y606" s="18" t="n">
        <v>7.0</v>
      </c>
      <c r="Z606" s="18" t="n">
        <v>7.0</v>
      </c>
      <c r="AA606" s="18" t="n">
        <v>7.0</v>
      </c>
      <c r="AB606" s="18" t="n">
        <v>7.0</v>
      </c>
      <c r="AC606" s="18" t="n">
        <v>7.0</v>
      </c>
      <c r="AD606" s="18" t="n">
        <v>7.0</v>
      </c>
      <c r="AE606" s="18" t="n">
        <v>7.0</v>
      </c>
      <c r="AF606" s="18" t="n">
        <v>7.0</v>
      </c>
      <c r="AG606" s="18" t="n">
        <v>7.0</v>
      </c>
      <c r="AH606" s="18" t="n">
        <v>7.0</v>
      </c>
      <c r="AI606" s="18" t="n">
        <v>7.0</v>
      </c>
      <c r="AJ606" s="18" t="n">
        <v>7.0</v>
      </c>
      <c r="AK606" s="18" t="n">
        <v>7.0</v>
      </c>
      <c r="AL606" s="18" t="n">
        <v>7.0</v>
      </c>
      <c r="AM606" s="18" t="n">
        <v>7.0</v>
      </c>
    </row>
    <row r="607">
      <c r="B607" s="16" t="s">
        <v>203</v>
      </c>
      <c r="C607" s="21" t="n">
        <v>7.0</v>
      </c>
      <c r="D607" s="21" t="n">
        <v>7.0</v>
      </c>
      <c r="E607" s="21" t="n">
        <v>7.0</v>
      </c>
      <c r="F607" s="21" t="n">
        <v>7.0</v>
      </c>
      <c r="G607" s="21" t="n">
        <v>7.0</v>
      </c>
      <c r="H607" s="21" t="n">
        <v>7.0</v>
      </c>
      <c r="I607" s="21" t="n">
        <v>7.0</v>
      </c>
      <c r="J607" s="21" t="n">
        <v>7.0</v>
      </c>
      <c r="K607" s="21" t="n">
        <v>7.0</v>
      </c>
      <c r="L607" s="21" t="n">
        <v>7.0</v>
      </c>
      <c r="M607" s="21" t="n">
        <v>7.0</v>
      </c>
      <c r="N607" s="21" t="n">
        <v>7.0</v>
      </c>
      <c r="O607" s="21" t="n">
        <v>7.0</v>
      </c>
      <c r="P607" s="21" t="n">
        <v>7.0</v>
      </c>
      <c r="Q607" s="21" t="n">
        <v>7.0</v>
      </c>
      <c r="R607" s="21" t="n">
        <v>7.0</v>
      </c>
      <c r="S607" s="21" t="n">
        <v>7.0</v>
      </c>
      <c r="T607" s="21" t="n">
        <v>7.0</v>
      </c>
      <c r="U607" s="21" t="n">
        <v>7.0</v>
      </c>
      <c r="V607" s="21" t="n">
        <v>7.0</v>
      </c>
      <c r="W607" s="21" t="n">
        <v>7.0</v>
      </c>
      <c r="X607" s="21" t="n">
        <v>7.0</v>
      </c>
      <c r="Y607" s="21" t="n">
        <v>7.0</v>
      </c>
      <c r="Z607" s="21" t="n">
        <v>7.0</v>
      </c>
      <c r="AA607" s="21" t="n">
        <v>7.0</v>
      </c>
      <c r="AB607" s="21" t="n">
        <v>7.0</v>
      </c>
      <c r="AC607" s="21" t="n">
        <v>7.0</v>
      </c>
      <c r="AD607" s="21" t="n">
        <v>7.0</v>
      </c>
      <c r="AE607" s="21" t="n">
        <v>7.0</v>
      </c>
      <c r="AF607" s="21" t="n">
        <v>7.0</v>
      </c>
      <c r="AG607" s="21" t="n">
        <v>7.0</v>
      </c>
      <c r="AH607" s="21" t="n">
        <v>7.0</v>
      </c>
      <c r="AI607" s="21" t="n">
        <v>7.0</v>
      </c>
      <c r="AJ607" s="21" t="n">
        <v>7.0</v>
      </c>
      <c r="AK607" s="21" t="n">
        <v>7.0</v>
      </c>
      <c r="AL607" s="21" t="n">
        <v>7.0</v>
      </c>
      <c r="AM607" s="21" t="n">
        <v>7.0</v>
      </c>
    </row>
    <row r="608">
      <c r="B608" s="16" t="s">
        <v>204</v>
      </c>
      <c r="C608" s="18" t="n">
        <v>6.0</v>
      </c>
      <c r="D608" s="18" t="n">
        <v>7.0</v>
      </c>
      <c r="E608" s="18" t="n">
        <v>7.0</v>
      </c>
      <c r="F608" s="18" t="n">
        <v>7.0</v>
      </c>
      <c r="G608" s="18" t="n">
        <v>6.0</v>
      </c>
      <c r="H608" s="18" t="n">
        <v>6.0</v>
      </c>
      <c r="I608" s="18" t="n">
        <v>6.0</v>
      </c>
      <c r="J608" s="18" t="n">
        <v>6.0</v>
      </c>
      <c r="K608" s="18" t="n">
        <v>6.0</v>
      </c>
      <c r="L608" s="18" t="n">
        <v>6.0</v>
      </c>
      <c r="M608" s="18" t="n">
        <v>7.0</v>
      </c>
      <c r="N608" s="18" t="n">
        <v>6.0</v>
      </c>
      <c r="O608" s="18" t="n">
        <v>7.0</v>
      </c>
      <c r="P608" s="18" t="n">
        <v>6.0</v>
      </c>
      <c r="Q608" s="18" t="n">
        <v>6.0</v>
      </c>
      <c r="R608" s="18" t="n">
        <v>7.0</v>
      </c>
      <c r="S608" s="18" t="n">
        <v>6.0</v>
      </c>
      <c r="T608" s="18" t="n">
        <v>6.0</v>
      </c>
      <c r="U608" s="18" t="n">
        <v>7.0</v>
      </c>
      <c r="V608" s="18" t="n">
        <v>6.0</v>
      </c>
      <c r="W608" s="18" t="n">
        <v>7.0</v>
      </c>
      <c r="X608" s="18" t="n">
        <v>7.0</v>
      </c>
      <c r="Y608" s="18" t="n">
        <v>7.0</v>
      </c>
      <c r="Z608" s="18" t="n">
        <v>6.0</v>
      </c>
      <c r="AA608" s="18" t="n">
        <v>6.0</v>
      </c>
      <c r="AB608" s="18" t="n">
        <v>6.0</v>
      </c>
      <c r="AC608" s="18" t="n">
        <v>7.0</v>
      </c>
      <c r="AD608" s="18" t="n">
        <v>6.0</v>
      </c>
      <c r="AE608" s="18" t="n">
        <v>7.0</v>
      </c>
      <c r="AF608" s="18" t="n">
        <v>7.0</v>
      </c>
      <c r="AG608" s="18" t="n">
        <v>7.0</v>
      </c>
      <c r="AH608" s="18" t="n">
        <v>6.0</v>
      </c>
      <c r="AI608" s="18" t="n">
        <v>7.0</v>
      </c>
      <c r="AJ608" s="18" t="n">
        <v>6.0</v>
      </c>
      <c r="AK608" s="18" t="n">
        <v>7.0</v>
      </c>
      <c r="AL608" s="18" t="n">
        <v>6.0</v>
      </c>
      <c r="AM608" s="18" t="n">
        <v>7.0</v>
      </c>
    </row>
    <row r="609">
      <c r="B609" s="16" t="s">
        <v>205</v>
      </c>
      <c r="C609" s="21" t="n">
        <v>3.0</v>
      </c>
      <c r="D609" s="21" t="n">
        <v>3.0</v>
      </c>
      <c r="E609" s="21" t="n">
        <v>3.0</v>
      </c>
      <c r="F609" s="21" t="n">
        <v>3.0</v>
      </c>
      <c r="G609" s="21" t="n">
        <v>3.0</v>
      </c>
      <c r="H609" s="21" t="n">
        <v>3.0</v>
      </c>
      <c r="I609" s="21" t="n">
        <v>3.0</v>
      </c>
      <c r="J609" s="21" t="n">
        <v>3.0</v>
      </c>
      <c r="K609" s="21" t="n">
        <v>1.0</v>
      </c>
      <c r="L609" s="21" t="n">
        <v>3.0</v>
      </c>
      <c r="M609" s="21" t="n">
        <v>1.0</v>
      </c>
      <c r="N609" s="21" t="n">
        <v>3.0</v>
      </c>
      <c r="O609" s="21" t="n">
        <v>1.0</v>
      </c>
      <c r="P609" s="21" t="n">
        <v>3.0</v>
      </c>
      <c r="Q609" s="21" t="n">
        <v>3.0</v>
      </c>
      <c r="R609" s="21" t="n">
        <v>4.0</v>
      </c>
      <c r="S609" s="21" t="n">
        <v>4.0</v>
      </c>
      <c r="T609" s="21" t="n">
        <v>4.0</v>
      </c>
      <c r="U609" s="21" t="n">
        <v>4.0</v>
      </c>
      <c r="V609" s="21" t="n">
        <v>4.0</v>
      </c>
      <c r="W609" s="21" t="n">
        <v>4.0</v>
      </c>
      <c r="X609" s="21" t="n">
        <v>4.0</v>
      </c>
      <c r="Y609" s="21" t="n">
        <v>4.0</v>
      </c>
      <c r="Z609" s="21" t="n">
        <v>4.0</v>
      </c>
      <c r="AA609" s="21" t="n">
        <v>4.0</v>
      </c>
      <c r="AB609" s="21" t="n">
        <v>4.0</v>
      </c>
      <c r="AC609" s="21" t="n">
        <v>4.0</v>
      </c>
      <c r="AD609" s="21" t="n">
        <v>4.0</v>
      </c>
      <c r="AE609" s="21" t="n">
        <v>4.0</v>
      </c>
      <c r="AF609" s="21" t="n">
        <v>4.0</v>
      </c>
      <c r="AG609" s="21" t="n">
        <v>4.0</v>
      </c>
      <c r="AH609" s="21" t="n">
        <v>4.0</v>
      </c>
      <c r="AI609" s="21" t="n">
        <v>4.0</v>
      </c>
      <c r="AJ609" s="21" t="n">
        <v>4.0</v>
      </c>
      <c r="AK609" s="21" t="n">
        <v>4.0</v>
      </c>
      <c r="AL609" s="21" t="n">
        <v>4.0</v>
      </c>
      <c r="AM609" s="21" t="n">
        <v>4.0</v>
      </c>
    </row>
    <row r="610">
      <c r="B610" s="16" t="s">
        <v>206</v>
      </c>
      <c r="C610" s="18" t="n">
        <v>1.0</v>
      </c>
      <c r="D610" s="18" t="n">
        <v>1.0</v>
      </c>
      <c r="E610" s="18" t="n">
        <v>1.0</v>
      </c>
      <c r="F610" s="18" t="n">
        <v>1.0</v>
      </c>
      <c r="G610" s="18" t="n">
        <v>1.0</v>
      </c>
      <c r="H610" s="18" t="n">
        <v>1.0</v>
      </c>
      <c r="I610" s="18" t="n">
        <v>1.0</v>
      </c>
      <c r="J610" s="18" t="n">
        <v>1.0</v>
      </c>
      <c r="K610" s="18" t="n">
        <v>1.0</v>
      </c>
      <c r="L610" s="18" t="n">
        <v>1.0</v>
      </c>
      <c r="M610" s="18" t="n">
        <v>2.0</v>
      </c>
      <c r="N610" s="18" t="n">
        <v>1.0</v>
      </c>
      <c r="O610" s="18" t="n">
        <v>1.0</v>
      </c>
      <c r="P610" s="18" t="n">
        <v>1.0</v>
      </c>
      <c r="Q610" s="18" t="n">
        <v>1.0</v>
      </c>
      <c r="R610" s="18" t="n">
        <v>1.0</v>
      </c>
      <c r="S610" s="18" t="n">
        <v>1.0</v>
      </c>
      <c r="T610" s="18" t="n">
        <v>1.0</v>
      </c>
      <c r="U610" s="18" t="n">
        <v>1.0</v>
      </c>
      <c r="V610" s="18" t="n">
        <v>1.0</v>
      </c>
      <c r="W610" s="18" t="n">
        <v>1.0</v>
      </c>
      <c r="X610" s="18" t="n">
        <v>1.0</v>
      </c>
      <c r="Y610" s="18" t="n">
        <v>1.0</v>
      </c>
      <c r="Z610" s="18" t="n">
        <v>1.0</v>
      </c>
      <c r="AA610" s="18" t="n">
        <v>1.0</v>
      </c>
      <c r="AB610" s="18" t="n">
        <v>1.0</v>
      </c>
      <c r="AC610" s="18" t="n">
        <v>1.0</v>
      </c>
      <c r="AD610" s="18" t="n">
        <v>1.0</v>
      </c>
      <c r="AE610" s="18" t="n">
        <v>4.0</v>
      </c>
      <c r="AF610" s="18" t="n">
        <v>2.0</v>
      </c>
      <c r="AG610" s="18" t="n">
        <v>1.0</v>
      </c>
      <c r="AH610" s="18" t="n">
        <v>1.0</v>
      </c>
      <c r="AI610" s="18" t="n">
        <v>1.0</v>
      </c>
      <c r="AJ610" s="18" t="n">
        <v>1.0</v>
      </c>
      <c r="AK610" s="18" t="n">
        <v>1.0</v>
      </c>
      <c r="AL610" s="18" t="n">
        <v>1.0</v>
      </c>
      <c r="AM610" s="18" t="n">
        <v>1.0</v>
      </c>
    </row>
    <row r="611">
      <c r="B611" s="16" t="s">
        <v>207</v>
      </c>
      <c r="C611" s="21" t="n">
        <v>6.0</v>
      </c>
      <c r="D611" s="21" t="n">
        <v>6.0</v>
      </c>
      <c r="E611" s="21" t="n">
        <v>6.0</v>
      </c>
      <c r="F611" s="21" t="n">
        <v>6.0</v>
      </c>
      <c r="G611" s="21" t="n">
        <v>6.0</v>
      </c>
      <c r="H611" s="21" t="n">
        <v>6.0</v>
      </c>
      <c r="I611" s="21" t="n">
        <v>6.0</v>
      </c>
      <c r="J611" s="21" t="n">
        <v>6.0</v>
      </c>
      <c r="K611" s="21" t="n">
        <v>6.0</v>
      </c>
      <c r="L611" s="21" t="n">
        <v>6.0</v>
      </c>
      <c r="M611" s="21" t="n">
        <v>6.0</v>
      </c>
      <c r="N611" s="21" t="n">
        <v>6.0</v>
      </c>
      <c r="O611" s="21" t="n">
        <v>6.0</v>
      </c>
      <c r="P611" s="21" t="n">
        <v>6.0</v>
      </c>
      <c r="Q611" s="21" t="n">
        <v>6.0</v>
      </c>
      <c r="R611" s="21" t="n">
        <v>6.0</v>
      </c>
      <c r="S611" s="21" t="n">
        <v>6.0</v>
      </c>
      <c r="T611" s="21" t="n">
        <v>6.0</v>
      </c>
      <c r="U611" s="21" t="n">
        <v>6.0</v>
      </c>
      <c r="V611" s="21" t="n">
        <v>6.0</v>
      </c>
      <c r="W611" s="21" t="n">
        <v>6.0</v>
      </c>
      <c r="X611" s="21" t="n">
        <v>6.0</v>
      </c>
      <c r="Y611" s="21" t="n">
        <v>6.0</v>
      </c>
      <c r="Z611" s="21" t="n">
        <v>6.0</v>
      </c>
      <c r="AA611" s="21" t="n">
        <v>6.0</v>
      </c>
      <c r="AB611" s="21" t="n">
        <v>6.0</v>
      </c>
      <c r="AC611" s="21" t="n">
        <v>6.0</v>
      </c>
      <c r="AD611" s="21" t="n">
        <v>6.0</v>
      </c>
      <c r="AE611" s="21" t="n">
        <v>6.0</v>
      </c>
      <c r="AF611" s="21" t="n">
        <v>6.0</v>
      </c>
      <c r="AG611" s="21" t="n">
        <v>6.0</v>
      </c>
      <c r="AH611" s="21" t="n">
        <v>6.0</v>
      </c>
      <c r="AI611" s="21" t="n">
        <v>6.0</v>
      </c>
      <c r="AJ611" s="21" t="n">
        <v>6.0</v>
      </c>
      <c r="AK611" s="21" t="n">
        <v>6.0</v>
      </c>
      <c r="AL611" s="21" t="n">
        <v>6.0</v>
      </c>
      <c r="AM611" s="21" t="n">
        <v>6.0</v>
      </c>
    </row>
    <row r="612">
      <c r="B612" s="16" t="s">
        <v>208</v>
      </c>
      <c r="C612" s="18" t="n">
        <v>7.0</v>
      </c>
      <c r="D612" s="18" t="n">
        <v>7.0</v>
      </c>
      <c r="E612" s="18" t="n">
        <v>7.0</v>
      </c>
      <c r="F612" s="18" t="n">
        <v>7.0</v>
      </c>
      <c r="G612" s="18" t="n">
        <v>7.0</v>
      </c>
      <c r="H612" s="18" t="n">
        <v>7.0</v>
      </c>
      <c r="I612" s="18" t="n">
        <v>7.0</v>
      </c>
      <c r="J612" s="18" t="n">
        <v>7.0</v>
      </c>
      <c r="K612" s="18" t="n">
        <v>1.0</v>
      </c>
      <c r="L612" s="18" t="n">
        <v>7.0</v>
      </c>
      <c r="M612" s="18" t="n">
        <v>1.0</v>
      </c>
      <c r="N612" s="18" t="n">
        <v>7.0</v>
      </c>
      <c r="O612" s="18" t="n">
        <v>1.0</v>
      </c>
      <c r="P612" s="18" t="n">
        <v>7.0</v>
      </c>
      <c r="Q612" s="18" t="n">
        <v>6.0</v>
      </c>
      <c r="R612" s="18" t="n">
        <v>1.0</v>
      </c>
      <c r="S612" s="18" t="n">
        <v>7.0</v>
      </c>
      <c r="T612" s="18" t="n">
        <v>7.0</v>
      </c>
      <c r="U612" s="18" t="n">
        <v>7.0</v>
      </c>
      <c r="V612" s="18" t="n">
        <v>7.0</v>
      </c>
      <c r="W612" s="18" t="n">
        <v>7.0</v>
      </c>
      <c r="X612" s="18" t="n">
        <v>6.0</v>
      </c>
      <c r="Y612" s="18" t="n">
        <v>7.0</v>
      </c>
      <c r="Z612" s="18" t="n">
        <v>7.0</v>
      </c>
      <c r="AA612" s="18" t="n">
        <v>7.0</v>
      </c>
      <c r="AB612" s="18" t="n">
        <v>7.0</v>
      </c>
      <c r="AC612" s="18" t="n">
        <v>7.0</v>
      </c>
      <c r="AD612" s="18" t="n">
        <v>7.0</v>
      </c>
      <c r="AE612" s="18" t="n">
        <v>7.0</v>
      </c>
      <c r="AF612" s="18" t="n">
        <v>7.0</v>
      </c>
      <c r="AG612" s="18" t="n">
        <v>7.0</v>
      </c>
      <c r="AH612" s="18" t="n">
        <v>7.0</v>
      </c>
      <c r="AI612" s="18" t="n">
        <v>7.0</v>
      </c>
      <c r="AJ612" s="18" t="n">
        <v>7.0</v>
      </c>
      <c r="AK612" s="18" t="n">
        <v>7.0</v>
      </c>
      <c r="AL612" s="18" t="n">
        <v>7.0</v>
      </c>
      <c r="AM612" s="18" t="n">
        <v>7.0</v>
      </c>
    </row>
    <row r="613">
      <c r="B613" s="16" t="s">
        <v>209</v>
      </c>
      <c r="C613" s="21" t="n">
        <v>7.0</v>
      </c>
      <c r="D613" s="21" t="n">
        <v>7.0</v>
      </c>
      <c r="E613" s="21" t="n">
        <v>7.0</v>
      </c>
      <c r="F613" s="21" t="n">
        <v>7.0</v>
      </c>
      <c r="G613" s="21" t="n">
        <v>7.0</v>
      </c>
      <c r="H613" s="21" t="n">
        <v>7.0</v>
      </c>
      <c r="I613" s="21" t="n">
        <v>7.0</v>
      </c>
      <c r="J613" s="21" t="n">
        <v>7.0</v>
      </c>
      <c r="K613" s="21" t="n">
        <v>4.0</v>
      </c>
      <c r="L613" s="21" t="n">
        <v>4.0</v>
      </c>
      <c r="M613" s="21" t="n">
        <v>4.0</v>
      </c>
      <c r="N613" s="21" t="n">
        <v>4.0</v>
      </c>
      <c r="O613" s="21" t="n">
        <v>4.0</v>
      </c>
      <c r="P613" s="21" t="n">
        <v>4.0</v>
      </c>
      <c r="Q613" s="21" t="n">
        <v>4.0</v>
      </c>
      <c r="R613" s="21" t="n">
        <v>7.0</v>
      </c>
      <c r="S613" s="21" t="n">
        <v>7.0</v>
      </c>
      <c r="T613" s="21" t="n">
        <v>7.0</v>
      </c>
      <c r="U613" s="21" t="n">
        <v>7.0</v>
      </c>
      <c r="V613" s="21" t="n">
        <v>7.0</v>
      </c>
      <c r="W613" s="21" t="n">
        <v>7.0</v>
      </c>
      <c r="X613" s="21" t="n">
        <v>7.0</v>
      </c>
      <c r="Y613" s="21" t="n">
        <v>7.0</v>
      </c>
      <c r="Z613" s="21" t="n">
        <v>7.0</v>
      </c>
      <c r="AA613" s="21" t="n">
        <v>7.0</v>
      </c>
      <c r="AB613" s="21" t="n">
        <v>7.0</v>
      </c>
      <c r="AC613" s="21" t="n">
        <v>7.0</v>
      </c>
      <c r="AD613" s="21" t="n">
        <v>7.0</v>
      </c>
      <c r="AE613" s="21" t="n">
        <v>7.0</v>
      </c>
      <c r="AF613" s="21" t="n">
        <v>7.0</v>
      </c>
      <c r="AG613" s="21" t="n">
        <v>7.0</v>
      </c>
      <c r="AH613" s="21" t="n">
        <v>7.0</v>
      </c>
      <c r="AI613" s="21" t="n">
        <v>7.0</v>
      </c>
      <c r="AJ613" s="21" t="n">
        <v>7.0</v>
      </c>
      <c r="AK613" s="21" t="n">
        <v>7.0</v>
      </c>
      <c r="AL613" s="21" t="n">
        <v>7.0</v>
      </c>
      <c r="AM613" s="21" t="n">
        <v>7.0</v>
      </c>
    </row>
    <row r="614">
      <c r="B614" s="16" t="s">
        <v>210</v>
      </c>
      <c r="C614" s="18" t="n">
        <v>4.0</v>
      </c>
      <c r="D614" s="18" t="n">
        <v>6.0</v>
      </c>
      <c r="E614" s="18" t="n">
        <v>6.0</v>
      </c>
      <c r="F614" s="18" t="n">
        <v>6.0</v>
      </c>
      <c r="G614" s="18" t="n">
        <v>6.0</v>
      </c>
      <c r="H614" s="18" t="n">
        <v>6.0</v>
      </c>
      <c r="I614" s="18" t="n">
        <v>6.0</v>
      </c>
      <c r="J614" s="18" t="n">
        <v>6.0</v>
      </c>
      <c r="K614" s="18" t="n">
        <v>4.0</v>
      </c>
      <c r="L614" s="18" t="n">
        <v>4.0</v>
      </c>
      <c r="M614" s="18" t="n">
        <v>4.0</v>
      </c>
      <c r="N614" s="18" t="n">
        <v>4.0</v>
      </c>
      <c r="O614" s="18" t="n">
        <v>4.0</v>
      </c>
      <c r="P614" s="18" t="n">
        <v>4.0</v>
      </c>
      <c r="Q614" s="18" t="n">
        <v>4.0</v>
      </c>
      <c r="R614" s="18" t="n">
        <v>7.0</v>
      </c>
      <c r="S614" s="18" t="n">
        <v>7.0</v>
      </c>
      <c r="T614" s="18" t="n">
        <v>7.0</v>
      </c>
      <c r="U614" s="18" t="n">
        <v>7.0</v>
      </c>
      <c r="V614" s="18" t="n">
        <v>7.0</v>
      </c>
      <c r="W614" s="18" t="n">
        <v>7.0</v>
      </c>
      <c r="X614" s="18" t="n">
        <v>7.0</v>
      </c>
      <c r="Y614" s="18" t="n">
        <v>7.0</v>
      </c>
      <c r="Z614" s="18" t="n">
        <v>7.0</v>
      </c>
      <c r="AA614" s="18" t="n">
        <v>7.0</v>
      </c>
      <c r="AB614" s="18" t="n">
        <v>7.0</v>
      </c>
      <c r="AC614" s="18" t="n">
        <v>7.0</v>
      </c>
      <c r="AD614" s="18" t="n">
        <v>7.0</v>
      </c>
      <c r="AE614" s="18" t="n">
        <v>7.0</v>
      </c>
      <c r="AF614" s="18" t="n">
        <v>7.0</v>
      </c>
      <c r="AG614" s="18" t="n">
        <v>7.0</v>
      </c>
      <c r="AH614" s="18" t="n">
        <v>7.0</v>
      </c>
      <c r="AI614" s="18" t="n">
        <v>7.0</v>
      </c>
      <c r="AJ614" s="18" t="n">
        <v>7.0</v>
      </c>
      <c r="AK614" s="18" t="n">
        <v>7.0</v>
      </c>
      <c r="AL614" s="18" t="n">
        <v>7.0</v>
      </c>
      <c r="AM614" s="18" t="n">
        <v>7.0</v>
      </c>
    </row>
    <row r="615">
      <c r="B615" s="16" t="s">
        <v>211</v>
      </c>
      <c r="C615" s="21" t="n">
        <v>6.0</v>
      </c>
      <c r="D615" s="21" t="n">
        <v>6.0</v>
      </c>
      <c r="E615" s="21" t="n">
        <v>5.0</v>
      </c>
      <c r="F615" s="21" t="n">
        <v>5.0</v>
      </c>
      <c r="G615" s="21" t="n">
        <v>6.0</v>
      </c>
      <c r="H615" s="21" t="n">
        <v>6.0</v>
      </c>
      <c r="I615" s="21" t="n">
        <v>6.0</v>
      </c>
      <c r="J615" s="21" t="n">
        <v>6.0</v>
      </c>
      <c r="K615" s="21" t="n">
        <v>2.0</v>
      </c>
      <c r="L615" s="21" t="n">
        <v>7.0</v>
      </c>
      <c r="M615" s="21" t="n">
        <v>2.0</v>
      </c>
      <c r="N615" s="21" t="n">
        <v>6.0</v>
      </c>
      <c r="O615" s="21" t="n">
        <v>1.0</v>
      </c>
      <c r="P615" s="21" t="n">
        <v>7.0</v>
      </c>
      <c r="Q615" s="21" t="n">
        <v>7.0</v>
      </c>
      <c r="R615" s="21" t="n">
        <v>6.0</v>
      </c>
      <c r="S615" s="21" t="n">
        <v>7.0</v>
      </c>
      <c r="T615" s="21" t="n">
        <v>7.0</v>
      </c>
      <c r="U615" s="21" t="n">
        <v>7.0</v>
      </c>
      <c r="V615" s="21" t="n">
        <v>7.0</v>
      </c>
      <c r="W615" s="21" t="n">
        <v>7.0</v>
      </c>
      <c r="X615" s="21" t="n">
        <v>7.0</v>
      </c>
      <c r="Y615" s="21" t="n">
        <v>7.0</v>
      </c>
      <c r="Z615" s="21" t="n">
        <v>7.0</v>
      </c>
      <c r="AA615" s="21" t="n">
        <v>7.0</v>
      </c>
      <c r="AB615" s="21" t="n">
        <v>7.0</v>
      </c>
      <c r="AC615" s="21" t="n">
        <v>7.0</v>
      </c>
      <c r="AD615" s="21" t="n">
        <v>5.0</v>
      </c>
      <c r="AE615" s="21" t="n">
        <v>7.0</v>
      </c>
      <c r="AF615" s="21" t="n">
        <v>5.0</v>
      </c>
      <c r="AG615" s="21" t="n">
        <v>5.0</v>
      </c>
      <c r="AH615" s="21" t="n">
        <v>6.0</v>
      </c>
      <c r="AI615" s="21" t="n">
        <v>7.0</v>
      </c>
      <c r="AJ615" s="21" t="n">
        <v>6.0</v>
      </c>
      <c r="AK615" s="21" t="n">
        <v>7.0</v>
      </c>
      <c r="AL615" s="21" t="n">
        <v>7.0</v>
      </c>
      <c r="AM615" s="21" t="n">
        <v>7.0</v>
      </c>
    </row>
    <row r="616">
      <c r="B616" s="16" t="s">
        <v>212</v>
      </c>
      <c r="C616" s="18" t="n">
        <v>6.0</v>
      </c>
      <c r="D616" s="18" t="n">
        <v>6.0</v>
      </c>
      <c r="E616" s="18" t="n">
        <v>6.0</v>
      </c>
      <c r="F616" s="18" t="n">
        <v>6.0</v>
      </c>
      <c r="G616" s="18" t="n">
        <v>2.0</v>
      </c>
      <c r="H616" s="18" t="n">
        <v>6.0</v>
      </c>
      <c r="I616" s="18" t="n">
        <v>6.0</v>
      </c>
      <c r="J616" s="18" t="n">
        <v>7.0</v>
      </c>
      <c r="K616" s="18" t="n">
        <v>4.0</v>
      </c>
      <c r="L616" s="18" t="n">
        <v>6.0</v>
      </c>
      <c r="M616" s="18" t="n">
        <v>1.0</v>
      </c>
      <c r="N616" s="18" t="n">
        <v>2.0</v>
      </c>
      <c r="O616" s="18" t="n">
        <v>2.0</v>
      </c>
      <c r="P616" s="18" t="n">
        <v>6.0</v>
      </c>
      <c r="Q616" s="18" t="n">
        <v>6.0</v>
      </c>
      <c r="R616" s="18" t="n">
        <v>6.0</v>
      </c>
      <c r="S616" s="18" t="n">
        <v>6.0</v>
      </c>
      <c r="T616" s="18" t="n">
        <v>5.0</v>
      </c>
      <c r="U616" s="18" t="n">
        <v>6.0</v>
      </c>
      <c r="V616" s="18" t="n">
        <v>7.0</v>
      </c>
      <c r="W616" s="18" t="n">
        <v>7.0</v>
      </c>
      <c r="X616" s="18" t="n">
        <v>7.0</v>
      </c>
      <c r="Y616" s="18" t="n">
        <v>7.0</v>
      </c>
      <c r="Z616" s="18" t="n">
        <v>7.0</v>
      </c>
      <c r="AA616" s="18" t="n">
        <v>6.0</v>
      </c>
      <c r="AB616" s="18" t="n">
        <v>6.0</v>
      </c>
      <c r="AC616" s="18" t="n">
        <v>6.0</v>
      </c>
      <c r="AD616" s="18" t="n">
        <v>7.0</v>
      </c>
      <c r="AE616" s="18" t="n">
        <v>7.0</v>
      </c>
      <c r="AF616" s="18" t="n">
        <v>7.0</v>
      </c>
      <c r="AG616" s="18" t="n">
        <v>7.0</v>
      </c>
      <c r="AH616" s="18" t="n">
        <v>7.0</v>
      </c>
      <c r="AI616" s="18" t="n">
        <v>7.0</v>
      </c>
      <c r="AJ616" s="18" t="n">
        <v>7.0</v>
      </c>
      <c r="AK616" s="18" t="n">
        <v>6.0</v>
      </c>
      <c r="AL616" s="18" t="n">
        <v>6.0</v>
      </c>
      <c r="AM616" s="18" t="n">
        <v>7.0</v>
      </c>
    </row>
    <row r="617">
      <c r="B617" s="16" t="s">
        <v>213</v>
      </c>
      <c r="C617" s="21" t="n">
        <v>6.0</v>
      </c>
      <c r="D617" s="21" t="n">
        <v>6.0</v>
      </c>
      <c r="E617" s="21" t="n">
        <v>6.0</v>
      </c>
      <c r="F617" s="21" t="n">
        <v>6.0</v>
      </c>
      <c r="G617" s="21" t="n">
        <v>6.0</v>
      </c>
      <c r="H617" s="21" t="n">
        <v>6.0</v>
      </c>
      <c r="I617" s="21" t="n">
        <v>6.0</v>
      </c>
      <c r="J617" s="21" t="n">
        <v>6.0</v>
      </c>
      <c r="K617" s="21" t="n">
        <v>6.0</v>
      </c>
      <c r="L617" s="21" t="n">
        <v>6.0</v>
      </c>
      <c r="M617" s="21" t="n">
        <v>6.0</v>
      </c>
      <c r="N617" s="21" t="n">
        <v>6.0</v>
      </c>
      <c r="O617" s="21" t="n">
        <v>6.0</v>
      </c>
      <c r="P617" s="21" t="n">
        <v>6.0</v>
      </c>
      <c r="Q617" s="21" t="n">
        <v>6.0</v>
      </c>
      <c r="R617" s="21" t="n">
        <v>6.0</v>
      </c>
      <c r="S617" s="21" t="n">
        <v>6.0</v>
      </c>
      <c r="T617" s="21" t="n">
        <v>6.0</v>
      </c>
      <c r="U617" s="21" t="n">
        <v>6.0</v>
      </c>
      <c r="V617" s="21" t="n">
        <v>6.0</v>
      </c>
      <c r="W617" s="21" t="n">
        <v>6.0</v>
      </c>
      <c r="X617" s="21" t="n">
        <v>6.0</v>
      </c>
      <c r="Y617" s="21" t="n">
        <v>6.0</v>
      </c>
      <c r="Z617" s="21" t="n">
        <v>6.0</v>
      </c>
      <c r="AA617" s="21" t="n">
        <v>6.0</v>
      </c>
      <c r="AB617" s="21" t="n">
        <v>6.0</v>
      </c>
      <c r="AC617" s="21" t="n">
        <v>6.0</v>
      </c>
      <c r="AD617" s="21" t="n">
        <v>7.0</v>
      </c>
      <c r="AE617" s="21" t="n">
        <v>6.0</v>
      </c>
      <c r="AF617" s="21" t="n">
        <v>6.0</v>
      </c>
      <c r="AG617" s="21" t="n">
        <v>6.0</v>
      </c>
      <c r="AH617" s="21" t="n">
        <v>6.0</v>
      </c>
      <c r="AI617" s="21" t="n">
        <v>6.0</v>
      </c>
      <c r="AJ617" s="21" t="n">
        <v>6.0</v>
      </c>
      <c r="AK617" s="21" t="n">
        <v>6.0</v>
      </c>
      <c r="AL617" s="21" t="n">
        <v>6.0</v>
      </c>
      <c r="AM617" s="21" t="n">
        <v>6.0</v>
      </c>
    </row>
    <row r="618">
      <c r="B618" s="16" t="s">
        <v>214</v>
      </c>
      <c r="C618" s="18" t="n">
        <v>6.0</v>
      </c>
      <c r="D618" s="18" t="n">
        <v>6.0</v>
      </c>
      <c r="E618" s="18" t="n">
        <v>6.0</v>
      </c>
      <c r="F618" s="18" t="n">
        <v>6.0</v>
      </c>
      <c r="G618" s="18" t="n">
        <v>6.0</v>
      </c>
      <c r="H618" s="18" t="n">
        <v>6.0</v>
      </c>
      <c r="I618" s="18" t="n">
        <v>6.0</v>
      </c>
      <c r="J618" s="18" t="n">
        <v>6.0</v>
      </c>
      <c r="K618" s="18" t="n">
        <v>6.0</v>
      </c>
      <c r="L618" s="18" t="n">
        <v>6.0</v>
      </c>
      <c r="M618" s="18" t="n">
        <v>6.0</v>
      </c>
      <c r="N618" s="18" t="n">
        <v>6.0</v>
      </c>
      <c r="O618" s="18" t="n">
        <v>6.0</v>
      </c>
      <c r="P618" s="18" t="n">
        <v>6.0</v>
      </c>
      <c r="Q618" s="18" t="n">
        <v>6.0</v>
      </c>
      <c r="R618" s="18" t="n">
        <v>6.0</v>
      </c>
      <c r="S618" s="18" t="n">
        <v>6.0</v>
      </c>
      <c r="T618" s="18" t="n">
        <v>6.0</v>
      </c>
      <c r="U618" s="18" t="n">
        <v>6.0</v>
      </c>
      <c r="V618" s="18" t="n">
        <v>6.0</v>
      </c>
      <c r="W618" s="18" t="n">
        <v>6.0</v>
      </c>
      <c r="X618" s="18" t="n">
        <v>6.0</v>
      </c>
      <c r="Y618" s="18" t="n">
        <v>6.0</v>
      </c>
      <c r="Z618" s="18" t="n">
        <v>6.0</v>
      </c>
      <c r="AA618" s="18" t="n">
        <v>6.0</v>
      </c>
      <c r="AB618" s="18" t="n">
        <v>6.0</v>
      </c>
      <c r="AC618" s="18" t="n">
        <v>6.0</v>
      </c>
      <c r="AD618" s="18" t="n">
        <v>6.0</v>
      </c>
      <c r="AE618" s="18" t="n">
        <v>6.0</v>
      </c>
      <c r="AF618" s="18" t="n">
        <v>6.0</v>
      </c>
      <c r="AG618" s="18" t="n">
        <v>6.0</v>
      </c>
      <c r="AH618" s="18" t="n">
        <v>6.0</v>
      </c>
      <c r="AI618" s="18" t="n">
        <v>6.0</v>
      </c>
      <c r="AJ618" s="18" t="n">
        <v>6.0</v>
      </c>
      <c r="AK618" s="18" t="n">
        <v>6.0</v>
      </c>
      <c r="AL618" s="18" t="n">
        <v>6.0</v>
      </c>
      <c r="AM618" s="18" t="n">
        <v>6.0</v>
      </c>
    </row>
    <row r="619">
      <c r="B619" s="16" t="s">
        <v>215</v>
      </c>
      <c r="C619" s="21" t="n">
        <v>6.0</v>
      </c>
      <c r="D619" s="21" t="n">
        <v>6.0</v>
      </c>
      <c r="E619" s="21" t="n">
        <v>6.0</v>
      </c>
      <c r="F619" s="21" t="n">
        <v>6.0</v>
      </c>
      <c r="G619" s="21" t="n">
        <v>6.0</v>
      </c>
      <c r="H619" s="21" t="n">
        <v>6.0</v>
      </c>
      <c r="I619" s="21" t="n">
        <v>6.0</v>
      </c>
      <c r="J619" s="21" t="n">
        <v>6.0</v>
      </c>
      <c r="K619" s="21" t="n">
        <v>6.0</v>
      </c>
      <c r="L619" s="21" t="n">
        <v>6.0</v>
      </c>
      <c r="M619" s="21" t="n">
        <v>6.0</v>
      </c>
      <c r="N619" s="21" t="n">
        <v>6.0</v>
      </c>
      <c r="O619" s="21" t="n">
        <v>6.0</v>
      </c>
      <c r="P619" s="21" t="n">
        <v>6.0</v>
      </c>
      <c r="Q619" s="21" t="n">
        <v>6.0</v>
      </c>
      <c r="R619" s="21" t="n">
        <v>6.0</v>
      </c>
      <c r="S619" s="21" t="n">
        <v>6.0</v>
      </c>
      <c r="T619" s="21" t="n">
        <v>6.0</v>
      </c>
      <c r="U619" s="21" t="n">
        <v>6.0</v>
      </c>
      <c r="V619" s="21" t="n">
        <v>6.0</v>
      </c>
      <c r="W619" s="21" t="n">
        <v>6.0</v>
      </c>
      <c r="X619" s="21" t="n">
        <v>6.0</v>
      </c>
      <c r="Y619" s="21" t="n">
        <v>6.0</v>
      </c>
      <c r="Z619" s="21" t="n">
        <v>6.0</v>
      </c>
      <c r="AA619" s="21" t="n">
        <v>6.0</v>
      </c>
      <c r="AB619" s="21" t="n">
        <v>6.0</v>
      </c>
      <c r="AC619" s="21" t="n">
        <v>6.0</v>
      </c>
      <c r="AD619" s="21" t="n">
        <v>6.0</v>
      </c>
      <c r="AE619" s="21" t="n">
        <v>6.0</v>
      </c>
      <c r="AF619" s="21" t="n">
        <v>6.0</v>
      </c>
      <c r="AG619" s="21" t="n">
        <v>6.0</v>
      </c>
      <c r="AH619" s="21" t="n">
        <v>6.0</v>
      </c>
      <c r="AI619" s="21" t="n">
        <v>6.0</v>
      </c>
      <c r="AJ619" s="21" t="n">
        <v>6.0</v>
      </c>
      <c r="AK619" s="21" t="n">
        <v>6.0</v>
      </c>
      <c r="AL619" s="21" t="n">
        <v>6.0</v>
      </c>
      <c r="AM619" s="21" t="n">
        <v>6.0</v>
      </c>
    </row>
    <row r="620">
      <c r="B620" s="16" t="s">
        <v>216</v>
      </c>
      <c r="C620" s="18" t="n">
        <v>6.0</v>
      </c>
      <c r="D620" s="18" t="n">
        <v>6.0</v>
      </c>
      <c r="E620" s="18" t="n">
        <v>6.0</v>
      </c>
      <c r="F620" s="18" t="n">
        <v>6.0</v>
      </c>
      <c r="G620" s="18" t="n">
        <v>6.0</v>
      </c>
      <c r="H620" s="18" t="n">
        <v>6.0</v>
      </c>
      <c r="I620" s="18" t="n">
        <v>6.0</v>
      </c>
      <c r="J620" s="18" t="n">
        <v>6.0</v>
      </c>
      <c r="K620" s="18" t="n">
        <v>6.0</v>
      </c>
      <c r="L620" s="18" t="n">
        <v>6.0</v>
      </c>
      <c r="M620" s="18" t="n">
        <v>6.0</v>
      </c>
      <c r="N620" s="18" t="n">
        <v>6.0</v>
      </c>
      <c r="O620" s="18" t="n">
        <v>6.0</v>
      </c>
      <c r="P620" s="18" t="n">
        <v>6.0</v>
      </c>
      <c r="Q620" s="18" t="n">
        <v>6.0</v>
      </c>
      <c r="R620" s="18" t="n">
        <v>6.0</v>
      </c>
      <c r="S620" s="18" t="n">
        <v>6.0</v>
      </c>
      <c r="T620" s="18" t="n">
        <v>6.0</v>
      </c>
      <c r="U620" s="18" t="n">
        <v>6.0</v>
      </c>
      <c r="V620" s="18" t="n">
        <v>6.0</v>
      </c>
      <c r="W620" s="18" t="n">
        <v>6.0</v>
      </c>
      <c r="X620" s="18" t="n">
        <v>6.0</v>
      </c>
      <c r="Y620" s="18" t="n">
        <v>6.0</v>
      </c>
      <c r="Z620" s="18" t="n">
        <v>6.0</v>
      </c>
      <c r="AA620" s="18" t="n">
        <v>6.0</v>
      </c>
      <c r="AB620" s="18" t="n">
        <v>6.0</v>
      </c>
      <c r="AC620" s="18" t="n">
        <v>6.0</v>
      </c>
      <c r="AD620" s="18" t="n">
        <v>6.0</v>
      </c>
      <c r="AE620" s="18" t="n">
        <v>6.0</v>
      </c>
      <c r="AF620" s="18" t="n">
        <v>6.0</v>
      </c>
      <c r="AG620" s="18" t="n">
        <v>6.0</v>
      </c>
      <c r="AH620" s="18" t="n">
        <v>6.0</v>
      </c>
      <c r="AI620" s="18" t="n">
        <v>6.0</v>
      </c>
      <c r="AJ620" s="18" t="n">
        <v>6.0</v>
      </c>
      <c r="AK620" s="18" t="n">
        <v>6.0</v>
      </c>
      <c r="AL620" s="18" t="n">
        <v>6.0</v>
      </c>
      <c r="AM620" s="18" t="n">
        <v>6.0</v>
      </c>
    </row>
    <row r="621">
      <c r="B621" s="16" t="s">
        <v>217</v>
      </c>
      <c r="C621" s="21" t="n">
        <v>7.0</v>
      </c>
      <c r="D621" s="21" t="n">
        <v>7.0</v>
      </c>
      <c r="E621" s="21" t="n">
        <v>7.0</v>
      </c>
      <c r="F621" s="21" t="n">
        <v>7.0</v>
      </c>
      <c r="G621" s="21" t="n">
        <v>7.0</v>
      </c>
      <c r="H621" s="21" t="n">
        <v>7.0</v>
      </c>
      <c r="I621" s="21" t="n">
        <v>7.0</v>
      </c>
      <c r="J621" s="21" t="n">
        <v>7.0</v>
      </c>
      <c r="K621" s="21" t="n">
        <v>7.0</v>
      </c>
      <c r="L621" s="21" t="n">
        <v>7.0</v>
      </c>
      <c r="M621" s="21" t="n">
        <v>7.0</v>
      </c>
      <c r="N621" s="21" t="n">
        <v>7.0</v>
      </c>
      <c r="O621" s="21" t="n">
        <v>4.0</v>
      </c>
      <c r="P621" s="21" t="n">
        <v>7.0</v>
      </c>
      <c r="Q621" s="21" t="n">
        <v>7.0</v>
      </c>
      <c r="R621" s="21" t="n">
        <v>7.0</v>
      </c>
      <c r="S621" s="21" t="n">
        <v>7.0</v>
      </c>
      <c r="T621" s="21" t="n">
        <v>7.0</v>
      </c>
      <c r="U621" s="21" t="n">
        <v>7.0</v>
      </c>
      <c r="V621" s="21" t="n">
        <v>7.0</v>
      </c>
      <c r="W621" s="21" t="n">
        <v>7.0</v>
      </c>
      <c r="X621" s="21" t="n">
        <v>7.0</v>
      </c>
      <c r="Y621" s="21" t="n">
        <v>7.0</v>
      </c>
      <c r="Z621" s="21" t="n">
        <v>7.0</v>
      </c>
      <c r="AA621" s="21" t="n">
        <v>7.0</v>
      </c>
      <c r="AB621" s="21" t="n">
        <v>7.0</v>
      </c>
      <c r="AC621" s="21" t="n">
        <v>7.0</v>
      </c>
      <c r="AD621" s="21" t="n">
        <v>7.0</v>
      </c>
      <c r="AE621" s="21" t="n">
        <v>7.0</v>
      </c>
      <c r="AF621" s="21" t="n">
        <v>7.0</v>
      </c>
      <c r="AG621" s="21" t="n">
        <v>7.0</v>
      </c>
      <c r="AH621" s="21" t="n">
        <v>7.0</v>
      </c>
      <c r="AI621" s="21" t="n">
        <v>7.0</v>
      </c>
      <c r="AJ621" s="21" t="n">
        <v>7.0</v>
      </c>
      <c r="AK621" s="21" t="n">
        <v>7.0</v>
      </c>
      <c r="AL621" s="21" t="n">
        <v>7.0</v>
      </c>
      <c r="AM621" s="21" t="n">
        <v>7.0</v>
      </c>
    </row>
    <row r="622">
      <c r="B622" s="16" t="s">
        <v>218</v>
      </c>
      <c r="C622" s="18" t="n">
        <v>7.0</v>
      </c>
      <c r="D622" s="18" t="n">
        <v>7.0</v>
      </c>
      <c r="E622" s="18" t="n">
        <v>7.0</v>
      </c>
      <c r="F622" s="18" t="n">
        <v>7.0</v>
      </c>
      <c r="G622" s="18" t="n">
        <v>7.0</v>
      </c>
      <c r="H622" s="18" t="n">
        <v>7.0</v>
      </c>
      <c r="I622" s="18" t="n">
        <v>7.0</v>
      </c>
      <c r="J622" s="18" t="n">
        <v>7.0</v>
      </c>
      <c r="K622" s="18" t="n">
        <v>7.0</v>
      </c>
      <c r="L622" s="18" t="n">
        <v>7.0</v>
      </c>
      <c r="M622" s="18" t="n">
        <v>7.0</v>
      </c>
      <c r="N622" s="18" t="n">
        <v>7.0</v>
      </c>
      <c r="O622" s="18" t="n">
        <v>7.0</v>
      </c>
      <c r="P622" s="18" t="n">
        <v>7.0</v>
      </c>
      <c r="Q622" s="18" t="n">
        <v>7.0</v>
      </c>
      <c r="R622" s="18" t="n">
        <v>7.0</v>
      </c>
      <c r="S622" s="18" t="n">
        <v>7.0</v>
      </c>
      <c r="T622" s="18" t="n">
        <v>7.0</v>
      </c>
      <c r="U622" s="18" t="n">
        <v>7.0</v>
      </c>
      <c r="V622" s="18" t="n">
        <v>7.0</v>
      </c>
      <c r="W622" s="18" t="n">
        <v>7.0</v>
      </c>
      <c r="X622" s="18" t="n">
        <v>7.0</v>
      </c>
      <c r="Y622" s="18" t="n">
        <v>7.0</v>
      </c>
      <c r="Z622" s="18" t="n">
        <v>7.0</v>
      </c>
      <c r="AA622" s="18" t="n">
        <v>7.0</v>
      </c>
      <c r="AB622" s="18" t="n">
        <v>7.0</v>
      </c>
      <c r="AC622" s="18" t="n">
        <v>7.0</v>
      </c>
      <c r="AD622" s="18" t="n">
        <v>7.0</v>
      </c>
      <c r="AE622" s="18" t="n">
        <v>7.0</v>
      </c>
      <c r="AF622" s="18" t="n">
        <v>7.0</v>
      </c>
      <c r="AG622" s="18" t="n">
        <v>7.0</v>
      </c>
      <c r="AH622" s="18" t="n">
        <v>7.0</v>
      </c>
      <c r="AI622" s="18" t="n">
        <v>7.0</v>
      </c>
      <c r="AJ622" s="18" t="n">
        <v>7.0</v>
      </c>
      <c r="AK622" s="18" t="n">
        <v>7.0</v>
      </c>
      <c r="AL622" s="18" t="n">
        <v>7.0</v>
      </c>
      <c r="AM622" s="18" t="n">
        <v>7.0</v>
      </c>
    </row>
    <row r="623">
      <c r="B623" s="16" t="s">
        <v>219</v>
      </c>
      <c r="C623" s="21" t="n">
        <v>5.0</v>
      </c>
      <c r="D623" s="21" t="n">
        <v>5.0</v>
      </c>
      <c r="E623" s="21" t="n">
        <v>6.0</v>
      </c>
      <c r="F623" s="21" t="n">
        <v>6.0</v>
      </c>
      <c r="G623" s="21" t="n">
        <v>4.0</v>
      </c>
      <c r="H623" s="21" t="n">
        <v>6.0</v>
      </c>
      <c r="I623" s="21" t="n">
        <v>6.0</v>
      </c>
      <c r="J623" s="21" t="n">
        <v>6.0</v>
      </c>
      <c r="K623" s="21" t="n">
        <v>2.0</v>
      </c>
      <c r="L623" s="21" t="n">
        <v>6.0</v>
      </c>
      <c r="M623" s="21" t="n">
        <v>2.0</v>
      </c>
      <c r="N623" s="21" t="n">
        <v>5.0</v>
      </c>
      <c r="O623" s="21" t="n">
        <v>5.0</v>
      </c>
      <c r="P623" s="21" t="n">
        <v>6.0</v>
      </c>
      <c r="Q623" s="21" t="n">
        <v>6.0</v>
      </c>
      <c r="R623" s="21" t="n">
        <v>6.0</v>
      </c>
      <c r="S623" s="21" t="n">
        <v>6.0</v>
      </c>
      <c r="T623" s="21" t="n">
        <v>6.0</v>
      </c>
      <c r="U623" s="21" t="n">
        <v>6.0</v>
      </c>
      <c r="V623" s="21" t="n">
        <v>6.0</v>
      </c>
      <c r="W623" s="21" t="n">
        <v>6.0</v>
      </c>
      <c r="X623" s="21" t="n">
        <v>6.0</v>
      </c>
      <c r="Y623" s="21" t="n">
        <v>6.0</v>
      </c>
      <c r="Z623" s="21" t="n">
        <v>6.0</v>
      </c>
      <c r="AA623" s="21" t="n">
        <v>6.0</v>
      </c>
      <c r="AB623" s="21" t="n">
        <v>6.0</v>
      </c>
      <c r="AC623" s="21" t="n">
        <v>6.0</v>
      </c>
      <c r="AD623" s="21" t="n">
        <v>6.0</v>
      </c>
      <c r="AE623" s="21" t="n">
        <v>6.0</v>
      </c>
      <c r="AF623" s="21" t="n">
        <v>6.0</v>
      </c>
      <c r="AG623" s="21" t="n">
        <v>6.0</v>
      </c>
      <c r="AH623" s="21" t="n">
        <v>6.0</v>
      </c>
      <c r="AI623" s="21" t="n">
        <v>6.0</v>
      </c>
      <c r="AJ623" s="21" t="n">
        <v>6.0</v>
      </c>
      <c r="AK623" s="21" t="n">
        <v>6.0</v>
      </c>
      <c r="AL623" s="21" t="n">
        <v>6.0</v>
      </c>
      <c r="AM623" s="21" t="n">
        <v>6.0</v>
      </c>
    </row>
    <row r="624">
      <c r="B624" s="16" t="s">
        <v>220</v>
      </c>
      <c r="C624" s="18" t="n">
        <v>7.0</v>
      </c>
      <c r="D624" s="18" t="n">
        <v>7.0</v>
      </c>
      <c r="E624" s="18" t="n">
        <v>7.0</v>
      </c>
      <c r="F624" s="18" t="n">
        <v>7.0</v>
      </c>
      <c r="G624" s="18" t="n">
        <v>7.0</v>
      </c>
      <c r="H624" s="18" t="n">
        <v>7.0</v>
      </c>
      <c r="I624" s="18" t="n">
        <v>7.0</v>
      </c>
      <c r="J624" s="18" t="n">
        <v>7.0</v>
      </c>
      <c r="K624" s="18" t="n">
        <v>7.0</v>
      </c>
      <c r="L624" s="18" t="n">
        <v>7.0</v>
      </c>
      <c r="M624" s="18" t="n">
        <v>7.0</v>
      </c>
      <c r="N624" s="18" t="n">
        <v>7.0</v>
      </c>
      <c r="O624" s="18" t="n">
        <v>7.0</v>
      </c>
      <c r="P624" s="18" t="n">
        <v>7.0</v>
      </c>
      <c r="Q624" s="18" t="n">
        <v>7.0</v>
      </c>
      <c r="R624" s="18" t="n">
        <v>7.0</v>
      </c>
      <c r="S624" s="18" t="n">
        <v>7.0</v>
      </c>
      <c r="T624" s="18" t="n">
        <v>7.0</v>
      </c>
      <c r="U624" s="18" t="n">
        <v>7.0</v>
      </c>
      <c r="V624" s="18" t="n">
        <v>7.0</v>
      </c>
      <c r="W624" s="18" t="n">
        <v>7.0</v>
      </c>
      <c r="X624" s="18" t="n">
        <v>7.0</v>
      </c>
      <c r="Y624" s="18" t="n">
        <v>7.0</v>
      </c>
      <c r="Z624" s="18" t="n">
        <v>7.0</v>
      </c>
      <c r="AA624" s="18" t="n">
        <v>7.0</v>
      </c>
      <c r="AB624" s="18" t="n">
        <v>7.0</v>
      </c>
      <c r="AC624" s="18" t="n">
        <v>7.0</v>
      </c>
      <c r="AD624" s="18" t="n">
        <v>7.0</v>
      </c>
      <c r="AE624" s="18" t="n">
        <v>7.0</v>
      </c>
      <c r="AF624" s="18" t="n">
        <v>7.0</v>
      </c>
      <c r="AG624" s="18" t="n">
        <v>7.0</v>
      </c>
      <c r="AH624" s="18" t="n">
        <v>7.0</v>
      </c>
      <c r="AI624" s="18" t="n">
        <v>7.0</v>
      </c>
      <c r="AJ624" s="18" t="n">
        <v>7.0</v>
      </c>
      <c r="AK624" s="18" t="n">
        <v>7.0</v>
      </c>
      <c r="AL624" s="18" t="n">
        <v>7.0</v>
      </c>
      <c r="AM624" s="18" t="n">
        <v>7.0</v>
      </c>
    </row>
    <row r="625">
      <c r="B625" s="16" t="s">
        <v>221</v>
      </c>
      <c r="C625" s="21" t="n">
        <v>7.0</v>
      </c>
      <c r="D625" s="21" t="n">
        <v>7.0</v>
      </c>
      <c r="E625" s="21" t="n">
        <v>7.0</v>
      </c>
      <c r="F625" s="21" t="n">
        <v>7.0</v>
      </c>
      <c r="G625" s="21" t="n">
        <v>7.0</v>
      </c>
      <c r="H625" s="21" t="n">
        <v>7.0</v>
      </c>
      <c r="I625" s="21" t="n">
        <v>7.0</v>
      </c>
      <c r="J625" s="21" t="n">
        <v>7.0</v>
      </c>
      <c r="K625" s="21" t="n">
        <v>3.0</v>
      </c>
      <c r="L625" s="21" t="n">
        <v>7.0</v>
      </c>
      <c r="M625" s="21" t="n">
        <v>7.0</v>
      </c>
      <c r="N625" s="21" t="n">
        <v>7.0</v>
      </c>
      <c r="O625" s="21" t="n">
        <v>7.0</v>
      </c>
      <c r="P625" s="21" t="n">
        <v>7.0</v>
      </c>
      <c r="Q625" s="21" t="n">
        <v>7.0</v>
      </c>
      <c r="R625" s="21" t="n">
        <v>7.0</v>
      </c>
      <c r="S625" s="21" t="n">
        <v>7.0</v>
      </c>
      <c r="T625" s="21" t="n">
        <v>7.0</v>
      </c>
      <c r="U625" s="21" t="n">
        <v>7.0</v>
      </c>
      <c r="V625" s="21" t="n">
        <v>7.0</v>
      </c>
      <c r="W625" s="21" t="n">
        <v>7.0</v>
      </c>
      <c r="X625" s="21" t="n">
        <v>7.0</v>
      </c>
      <c r="Y625" s="21" t="n">
        <v>7.0</v>
      </c>
      <c r="Z625" s="21" t="n">
        <v>7.0</v>
      </c>
      <c r="AA625" s="21" t="n">
        <v>7.0</v>
      </c>
      <c r="AB625" s="21" t="n">
        <v>7.0</v>
      </c>
      <c r="AC625" s="21" t="n">
        <v>7.0</v>
      </c>
      <c r="AD625" s="21" t="n">
        <v>7.0</v>
      </c>
      <c r="AE625" s="21" t="n">
        <v>7.0</v>
      </c>
      <c r="AF625" s="21" t="n">
        <v>7.0</v>
      </c>
      <c r="AG625" s="21" t="n">
        <v>7.0</v>
      </c>
      <c r="AH625" s="21" t="n">
        <v>7.0</v>
      </c>
      <c r="AI625" s="21" t="n">
        <v>7.0</v>
      </c>
      <c r="AJ625" s="21" t="n">
        <v>7.0</v>
      </c>
      <c r="AK625" s="21" t="n">
        <v>7.0</v>
      </c>
      <c r="AL625" s="21" t="n">
        <v>7.0</v>
      </c>
      <c r="AM625" s="21" t="n">
        <v>7.0</v>
      </c>
    </row>
    <row r="626">
      <c r="B626" s="16" t="s">
        <v>222</v>
      </c>
      <c r="C626" s="18" t="n">
        <v>6.0</v>
      </c>
      <c r="D626" s="18" t="n">
        <v>7.0</v>
      </c>
      <c r="E626" s="18" t="n">
        <v>6.0</v>
      </c>
      <c r="F626" s="18" t="n">
        <v>7.0</v>
      </c>
      <c r="G626" s="18" t="n">
        <v>6.0</v>
      </c>
      <c r="H626" s="18" t="n">
        <v>6.0</v>
      </c>
      <c r="I626" s="18" t="n">
        <v>6.0</v>
      </c>
      <c r="J626" s="18" t="n">
        <v>6.0</v>
      </c>
      <c r="K626" s="18" t="n">
        <v>2.0</v>
      </c>
      <c r="L626" s="18" t="n">
        <v>2.0</v>
      </c>
      <c r="M626" s="18" t="n">
        <v>2.0</v>
      </c>
      <c r="N626" s="18" t="n">
        <v>6.0</v>
      </c>
      <c r="O626" s="18" t="n">
        <v>6.0</v>
      </c>
      <c r="P626" s="18" t="n">
        <v>2.0</v>
      </c>
      <c r="Q626" s="18" t="n">
        <v>7.0</v>
      </c>
      <c r="R626" s="18" t="n">
        <v>6.0</v>
      </c>
      <c r="S626" s="18" t="n">
        <v>7.0</v>
      </c>
      <c r="T626" s="18" t="n">
        <v>7.0</v>
      </c>
      <c r="U626" s="18" t="n">
        <v>7.0</v>
      </c>
      <c r="V626" s="18" t="n">
        <v>7.0</v>
      </c>
      <c r="W626" s="18" t="n">
        <v>7.0</v>
      </c>
      <c r="X626" s="18" t="n">
        <v>7.0</v>
      </c>
      <c r="Y626" s="18" t="n">
        <v>6.0</v>
      </c>
      <c r="Z626" s="18" t="n">
        <v>7.0</v>
      </c>
      <c r="AA626" s="18" t="n">
        <v>7.0</v>
      </c>
      <c r="AB626" s="18" t="n">
        <v>7.0</v>
      </c>
      <c r="AC626" s="18" t="n">
        <v>7.0</v>
      </c>
      <c r="AD626" s="18" t="n">
        <v>7.0</v>
      </c>
      <c r="AE626" s="18" t="n">
        <v>6.0</v>
      </c>
      <c r="AF626" s="18" t="n">
        <v>7.0</v>
      </c>
      <c r="AG626" s="18" t="n">
        <v>6.0</v>
      </c>
      <c r="AH626" s="18" t="n">
        <v>6.0</v>
      </c>
      <c r="AI626" s="18" t="n">
        <v>6.0</v>
      </c>
      <c r="AJ626" s="18" t="n">
        <v>7.0</v>
      </c>
      <c r="AK626" s="18" t="n">
        <v>6.0</v>
      </c>
      <c r="AL626" s="18" t="n">
        <v>1.0</v>
      </c>
      <c r="AM626" s="18" t="n">
        <v>7.0</v>
      </c>
    </row>
    <row r="627">
      <c r="B627" s="16" t="s">
        <v>223</v>
      </c>
      <c r="C627" s="21" t="n">
        <v>7.0</v>
      </c>
      <c r="D627" s="21" t="n">
        <v>7.0</v>
      </c>
      <c r="E627" s="21" t="n">
        <v>7.0</v>
      </c>
      <c r="F627" s="21" t="n">
        <v>7.0</v>
      </c>
      <c r="G627" s="21" t="n">
        <v>7.0</v>
      </c>
      <c r="H627" s="21" t="n">
        <v>7.0</v>
      </c>
      <c r="I627" s="21" t="n">
        <v>7.0</v>
      </c>
      <c r="J627" s="21" t="n">
        <v>7.0</v>
      </c>
      <c r="K627" s="21" t="n">
        <v>7.0</v>
      </c>
      <c r="L627" s="21" t="n">
        <v>7.0</v>
      </c>
      <c r="M627" s="21" t="n">
        <v>7.0</v>
      </c>
      <c r="N627" s="21" t="n">
        <v>7.0</v>
      </c>
      <c r="O627" s="21" t="n">
        <v>7.0</v>
      </c>
      <c r="P627" s="21" t="n">
        <v>7.0</v>
      </c>
      <c r="Q627" s="21" t="n">
        <v>7.0</v>
      </c>
      <c r="R627" s="21" t="n">
        <v>7.0</v>
      </c>
      <c r="S627" s="21" t="n">
        <v>7.0</v>
      </c>
      <c r="T627" s="21" t="n">
        <v>7.0</v>
      </c>
      <c r="U627" s="21" t="n">
        <v>7.0</v>
      </c>
      <c r="V627" s="21" t="n">
        <v>7.0</v>
      </c>
      <c r="W627" s="21" t="n">
        <v>7.0</v>
      </c>
      <c r="X627" s="21" t="n">
        <v>7.0</v>
      </c>
      <c r="Y627" s="21" t="n">
        <v>7.0</v>
      </c>
      <c r="Z627" s="21" t="n">
        <v>7.0</v>
      </c>
      <c r="AA627" s="21" t="n">
        <v>7.0</v>
      </c>
      <c r="AB627" s="21" t="n">
        <v>7.0</v>
      </c>
      <c r="AC627" s="21" t="n">
        <v>7.0</v>
      </c>
      <c r="AD627" s="21" t="n">
        <v>7.0</v>
      </c>
      <c r="AE627" s="21" t="n">
        <v>7.0</v>
      </c>
      <c r="AF627" s="21" t="n">
        <v>7.0</v>
      </c>
      <c r="AG627" s="21" t="n">
        <v>7.0</v>
      </c>
      <c r="AH627" s="21" t="n">
        <v>7.0</v>
      </c>
      <c r="AI627" s="21" t="n">
        <v>7.0</v>
      </c>
      <c r="AJ627" s="21" t="n">
        <v>7.0</v>
      </c>
      <c r="AK627" s="21" t="n">
        <v>7.0</v>
      </c>
      <c r="AL627" s="21" t="n">
        <v>7.0</v>
      </c>
      <c r="AM627" s="21" t="n">
        <v>7.0</v>
      </c>
    </row>
    <row r="628">
      <c r="B628" s="16" t="s">
        <v>224</v>
      </c>
      <c r="C628" s="18" t="n">
        <v>7.0</v>
      </c>
      <c r="D628" s="18" t="n">
        <v>7.0</v>
      </c>
      <c r="E628" s="18" t="n">
        <v>7.0</v>
      </c>
      <c r="F628" s="18" t="n">
        <v>7.0</v>
      </c>
      <c r="G628" s="18" t="n">
        <v>7.0</v>
      </c>
      <c r="H628" s="18" t="n">
        <v>7.0</v>
      </c>
      <c r="I628" s="18" t="n">
        <v>7.0</v>
      </c>
      <c r="J628" s="18" t="n">
        <v>7.0</v>
      </c>
      <c r="K628" s="18" t="n">
        <v>7.0</v>
      </c>
      <c r="L628" s="18" t="n">
        <v>7.0</v>
      </c>
      <c r="M628" s="18" t="n">
        <v>7.0</v>
      </c>
      <c r="N628" s="18" t="n">
        <v>7.0</v>
      </c>
      <c r="O628" s="18" t="n">
        <v>7.0</v>
      </c>
      <c r="P628" s="18" t="n">
        <v>7.0</v>
      </c>
      <c r="Q628" s="18" t="n">
        <v>7.0</v>
      </c>
      <c r="R628" s="18" t="n">
        <v>7.0</v>
      </c>
      <c r="S628" s="18" t="n">
        <v>7.0</v>
      </c>
      <c r="T628" s="18" t="n">
        <v>7.0</v>
      </c>
      <c r="U628" s="18" t="n">
        <v>7.0</v>
      </c>
      <c r="V628" s="18" t="n">
        <v>7.0</v>
      </c>
      <c r="W628" s="18" t="n">
        <v>7.0</v>
      </c>
      <c r="X628" s="18" t="n">
        <v>7.0</v>
      </c>
      <c r="Y628" s="18" t="n">
        <v>7.0</v>
      </c>
      <c r="Z628" s="18" t="n">
        <v>7.0</v>
      </c>
      <c r="AA628" s="18" t="n">
        <v>7.0</v>
      </c>
      <c r="AB628" s="18" t="n">
        <v>7.0</v>
      </c>
      <c r="AC628" s="18" t="n">
        <v>7.0</v>
      </c>
      <c r="AD628" s="18" t="n">
        <v>7.0</v>
      </c>
      <c r="AE628" s="18" t="n">
        <v>7.0</v>
      </c>
      <c r="AF628" s="18" t="n">
        <v>7.0</v>
      </c>
      <c r="AG628" s="18" t="n">
        <v>7.0</v>
      </c>
      <c r="AH628" s="18" t="n">
        <v>7.0</v>
      </c>
      <c r="AI628" s="18" t="n">
        <v>7.0</v>
      </c>
      <c r="AJ628" s="18" t="n">
        <v>7.0</v>
      </c>
      <c r="AK628" s="18" t="n">
        <v>7.0</v>
      </c>
      <c r="AL628" s="18" t="n">
        <v>7.0</v>
      </c>
      <c r="AM628" s="18" t="n">
        <v>7.0</v>
      </c>
    </row>
    <row r="629">
      <c r="B629" s="16" t="s">
        <v>225</v>
      </c>
      <c r="C629" s="21" t="n">
        <v>3.0</v>
      </c>
      <c r="D629" s="21" t="n">
        <v>3.0</v>
      </c>
      <c r="E629" s="21" t="n">
        <v>3.0</v>
      </c>
      <c r="F629" s="21" t="n">
        <v>3.0</v>
      </c>
      <c r="G629" s="21" t="n">
        <v>3.0</v>
      </c>
      <c r="H629" s="21" t="n">
        <v>5.0</v>
      </c>
      <c r="I629" s="21" t="n">
        <v>3.0</v>
      </c>
      <c r="J629" s="21" t="n">
        <v>4.0</v>
      </c>
      <c r="K629" s="21" t="n">
        <v>2.0</v>
      </c>
      <c r="L629" s="21" t="n">
        <v>2.0</v>
      </c>
      <c r="M629" s="21" t="n">
        <v>2.0</v>
      </c>
      <c r="N629" s="21" t="n">
        <v>6.0</v>
      </c>
      <c r="O629" s="21" t="n">
        <v>2.0</v>
      </c>
      <c r="P629" s="21" t="n">
        <v>5.0</v>
      </c>
      <c r="Q629" s="21" t="n">
        <v>5.0</v>
      </c>
      <c r="R629" s="21" t="n">
        <v>6.0</v>
      </c>
      <c r="S629" s="21" t="n">
        <v>6.0</v>
      </c>
      <c r="T629" s="21" t="n">
        <v>6.0</v>
      </c>
      <c r="U629" s="21" t="n">
        <v>6.0</v>
      </c>
      <c r="V629" s="21" t="n">
        <v>6.0</v>
      </c>
      <c r="W629" s="21" t="n">
        <v>6.0</v>
      </c>
      <c r="X629" s="21" t="n">
        <v>6.0</v>
      </c>
      <c r="Y629" s="21" t="n">
        <v>6.0</v>
      </c>
      <c r="Z629" s="21" t="n">
        <v>6.0</v>
      </c>
      <c r="AA629" s="21" t="n">
        <v>4.0</v>
      </c>
      <c r="AB629" s="21" t="n">
        <v>6.0</v>
      </c>
      <c r="AC629" s="21" t="n">
        <v>6.0</v>
      </c>
      <c r="AD629" s="21" t="n">
        <v>6.0</v>
      </c>
      <c r="AE629" s="21" t="n">
        <v>6.0</v>
      </c>
      <c r="AF629" s="21" t="n">
        <v>3.0</v>
      </c>
      <c r="AG629" s="21" t="n">
        <v>6.0</v>
      </c>
      <c r="AH629" s="21" t="n">
        <v>6.0</v>
      </c>
      <c r="AI629" s="21" t="n">
        <v>6.0</v>
      </c>
      <c r="AJ629" s="21" t="n">
        <v>6.0</v>
      </c>
      <c r="AK629" s="21" t="n">
        <v>6.0</v>
      </c>
      <c r="AL629" s="21" t="n">
        <v>6.0</v>
      </c>
      <c r="AM629" s="21" t="n">
        <v>6.0</v>
      </c>
    </row>
    <row r="630">
      <c r="B630" s="16" t="s">
        <v>226</v>
      </c>
      <c r="C630" s="18" t="n">
        <v>3.0</v>
      </c>
      <c r="D630" s="18" t="n">
        <v>3.0</v>
      </c>
      <c r="E630" s="18" t="n">
        <v>3.0</v>
      </c>
      <c r="F630" s="18" t="n">
        <v>3.0</v>
      </c>
      <c r="G630" s="18" t="n">
        <v>3.0</v>
      </c>
      <c r="H630" s="18" t="n">
        <v>3.0</v>
      </c>
      <c r="I630" s="18" t="n">
        <v>3.0</v>
      </c>
      <c r="J630" s="18" t="n">
        <v>3.0</v>
      </c>
      <c r="K630" s="18" t="n">
        <v>1.0</v>
      </c>
      <c r="L630" s="18" t="n">
        <v>2.0</v>
      </c>
      <c r="M630" s="18" t="n">
        <v>1.0</v>
      </c>
      <c r="N630" s="18" t="n">
        <v>2.0</v>
      </c>
      <c r="O630" s="18" t="n">
        <v>1.0</v>
      </c>
      <c r="P630" s="18" t="n">
        <v>2.0</v>
      </c>
      <c r="Q630" s="18" t="n">
        <v>1.0</v>
      </c>
      <c r="R630" s="18" t="n">
        <v>3.0</v>
      </c>
      <c r="S630" s="18" t="n">
        <v>3.0</v>
      </c>
      <c r="T630" s="18" t="n">
        <v>3.0</v>
      </c>
      <c r="U630" s="18" t="n">
        <v>3.0</v>
      </c>
      <c r="V630" s="18" t="n">
        <v>3.0</v>
      </c>
      <c r="W630" s="18" t="n">
        <v>3.0</v>
      </c>
      <c r="X630" s="18" t="n">
        <v>3.0</v>
      </c>
      <c r="Y630" s="18" t="n">
        <v>3.0</v>
      </c>
      <c r="Z630" s="18" t="n">
        <v>3.0</v>
      </c>
      <c r="AA630" s="18" t="n">
        <v>3.0</v>
      </c>
      <c r="AB630" s="18" t="n">
        <v>3.0</v>
      </c>
      <c r="AC630" s="18" t="n">
        <v>3.0</v>
      </c>
      <c r="AD630" s="18" t="n">
        <v>3.0</v>
      </c>
      <c r="AE630" s="18" t="n">
        <v>3.0</v>
      </c>
      <c r="AF630" s="18" t="n">
        <v>1.0</v>
      </c>
      <c r="AG630" s="18" t="n">
        <v>3.0</v>
      </c>
      <c r="AH630" s="18" t="n">
        <v>3.0</v>
      </c>
      <c r="AI630" s="18" t="n">
        <v>3.0</v>
      </c>
      <c r="AJ630" s="18" t="n">
        <v>3.0</v>
      </c>
      <c r="AK630" s="18" t="n">
        <v>3.0</v>
      </c>
      <c r="AL630" s="18" t="n">
        <v>3.0</v>
      </c>
      <c r="AM630" s="18" t="n">
        <v>3.0</v>
      </c>
    </row>
    <row r="631">
      <c r="B631" s="16" t="s">
        <v>227</v>
      </c>
      <c r="C631" s="21" t="n">
        <v>2.0</v>
      </c>
      <c r="D631" s="21" t="n">
        <v>1.0</v>
      </c>
      <c r="E631" s="21" t="n">
        <v>1.0</v>
      </c>
      <c r="F631" s="21" t="n">
        <v>1.0</v>
      </c>
      <c r="G631" s="21" t="n">
        <v>3.0</v>
      </c>
      <c r="H631" s="21" t="n">
        <v>1.0</v>
      </c>
      <c r="I631" s="21" t="n">
        <v>1.0</v>
      </c>
      <c r="J631" s="21" t="n">
        <v>2.0</v>
      </c>
      <c r="K631" s="21" t="n">
        <v>1.0</v>
      </c>
      <c r="L631" s="21" t="n">
        <v>3.0</v>
      </c>
      <c r="M631" s="21" t="n">
        <v>3.0</v>
      </c>
      <c r="N631" s="21" t="n">
        <v>3.0</v>
      </c>
      <c r="O631" s="21" t="n">
        <v>3.0</v>
      </c>
      <c r="P631" s="21" t="n">
        <v>3.0</v>
      </c>
      <c r="Q631" s="21" t="n">
        <v>3.0</v>
      </c>
      <c r="R631" s="21" t="n">
        <v>4.0</v>
      </c>
      <c r="S631" s="21" t="n">
        <v>4.0</v>
      </c>
      <c r="T631" s="21" t="n">
        <v>4.0</v>
      </c>
      <c r="U631" s="21" t="n">
        <v>4.0</v>
      </c>
      <c r="V631" s="21" t="n">
        <v>4.0</v>
      </c>
      <c r="W631" s="21" t="n">
        <v>4.0</v>
      </c>
      <c r="X631" s="21" t="n">
        <v>4.0</v>
      </c>
      <c r="Y631" s="21" t="n">
        <v>4.0</v>
      </c>
      <c r="Z631" s="21" t="n">
        <v>4.0</v>
      </c>
      <c r="AA631" s="21" t="n">
        <v>4.0</v>
      </c>
      <c r="AB631" s="21" t="n">
        <v>4.0</v>
      </c>
      <c r="AC631" s="21" t="n">
        <v>4.0</v>
      </c>
      <c r="AD631" s="21" t="n">
        <v>4.0</v>
      </c>
      <c r="AE631" s="21" t="n">
        <v>4.0</v>
      </c>
      <c r="AF631" s="21" t="n">
        <v>4.0</v>
      </c>
      <c r="AG631" s="21" t="n">
        <v>4.0</v>
      </c>
      <c r="AH631" s="21" t="n">
        <v>4.0</v>
      </c>
      <c r="AI631" s="21" t="n">
        <v>4.0</v>
      </c>
      <c r="AJ631" s="21" t="n">
        <v>4.0</v>
      </c>
      <c r="AK631" s="21" t="n">
        <v>4.0</v>
      </c>
      <c r="AL631" s="21" t="n">
        <v>4.0</v>
      </c>
      <c r="AM631" s="21" t="n">
        <v>4.0</v>
      </c>
    </row>
    <row r="632">
      <c r="B632" s="16" t="s">
        <v>228</v>
      </c>
      <c r="C632" s="18" t="n">
        <v>7.0</v>
      </c>
      <c r="D632" s="18" t="n">
        <v>6.0</v>
      </c>
      <c r="E632" s="18" t="n">
        <v>6.0</v>
      </c>
      <c r="F632" s="18" t="n">
        <v>6.0</v>
      </c>
      <c r="G632" s="18" t="n">
        <v>6.0</v>
      </c>
      <c r="H632" s="18" t="n">
        <v>6.0</v>
      </c>
      <c r="I632" s="18" t="n">
        <v>6.0</v>
      </c>
      <c r="J632" s="18" t="n">
        <v>6.0</v>
      </c>
      <c r="K632" s="18" t="n">
        <v>2.0</v>
      </c>
      <c r="L632" s="18" t="n">
        <v>2.0</v>
      </c>
      <c r="M632" s="18" t="n">
        <v>2.0</v>
      </c>
      <c r="N632" s="18" t="n">
        <v>6.0</v>
      </c>
      <c r="O632" s="18" t="n">
        <v>2.0</v>
      </c>
      <c r="P632" s="18" t="n">
        <v>4.0</v>
      </c>
      <c r="Q632" s="18" t="n">
        <v>6.0</v>
      </c>
      <c r="R632" s="18" t="n">
        <v>6.0</v>
      </c>
      <c r="S632" s="18" t="n">
        <v>7.0</v>
      </c>
      <c r="T632" s="18" t="n">
        <v>7.0</v>
      </c>
      <c r="U632" s="18" t="n">
        <v>7.0</v>
      </c>
      <c r="V632" s="18" t="n">
        <v>7.0</v>
      </c>
      <c r="W632" s="18" t="n">
        <v>7.0</v>
      </c>
      <c r="X632" s="18" t="n">
        <v>7.0</v>
      </c>
      <c r="Y632" s="18" t="n">
        <v>7.0</v>
      </c>
      <c r="Z632" s="18" t="n">
        <v>6.0</v>
      </c>
      <c r="AA632" s="18" t="n">
        <v>7.0</v>
      </c>
      <c r="AB632" s="18" t="n">
        <v>7.0</v>
      </c>
      <c r="AC632" s="18" t="n">
        <v>7.0</v>
      </c>
      <c r="AD632" s="18" t="n">
        <v>7.0</v>
      </c>
      <c r="AE632" s="18" t="n">
        <v>7.0</v>
      </c>
      <c r="AF632" s="18" t="n">
        <v>6.0</v>
      </c>
      <c r="AG632" s="18" t="n">
        <v>7.0</v>
      </c>
      <c r="AH632" s="18" t="n">
        <v>7.0</v>
      </c>
      <c r="AI632" s="18" t="n">
        <v>7.0</v>
      </c>
      <c r="AJ632" s="18" t="n">
        <v>7.0</v>
      </c>
      <c r="AK632" s="18" t="n">
        <v>7.0</v>
      </c>
      <c r="AL632" s="18" t="n">
        <v>7.0</v>
      </c>
      <c r="AM632" s="18" t="n">
        <v>7.0</v>
      </c>
    </row>
    <row r="633">
      <c r="B633" s="16" t="s">
        <v>229</v>
      </c>
      <c r="C633" s="21" t="n">
        <v>6.0</v>
      </c>
      <c r="D633" s="21" t="n">
        <v>6.0</v>
      </c>
      <c r="E633" s="21" t="n">
        <v>6.0</v>
      </c>
      <c r="F633" s="21" t="n">
        <v>6.0</v>
      </c>
      <c r="G633" s="21" t="n">
        <v>6.0</v>
      </c>
      <c r="H633" s="21" t="n">
        <v>6.0</v>
      </c>
      <c r="I633" s="21" t="n">
        <v>6.0</v>
      </c>
      <c r="J633" s="21" t="n">
        <v>6.0</v>
      </c>
      <c r="K633" s="21" t="n">
        <v>6.0</v>
      </c>
      <c r="L633" s="21" t="n">
        <v>6.0</v>
      </c>
      <c r="M633" s="21" t="n">
        <v>6.0</v>
      </c>
      <c r="N633" s="21" t="n">
        <v>6.0</v>
      </c>
      <c r="O633" s="21" t="n">
        <v>6.0</v>
      </c>
      <c r="P633" s="21" t="n">
        <v>6.0</v>
      </c>
      <c r="Q633" s="21" t="n">
        <v>6.0</v>
      </c>
      <c r="R633" s="21" t="n">
        <v>6.0</v>
      </c>
      <c r="S633" s="21" t="n">
        <v>6.0</v>
      </c>
      <c r="T633" s="21" t="n">
        <v>6.0</v>
      </c>
      <c r="U633" s="21" t="n">
        <v>6.0</v>
      </c>
      <c r="V633" s="21" t="n">
        <v>6.0</v>
      </c>
      <c r="W633" s="21" t="n">
        <v>6.0</v>
      </c>
      <c r="X633" s="21" t="n">
        <v>6.0</v>
      </c>
      <c r="Y633" s="21" t="n">
        <v>6.0</v>
      </c>
      <c r="Z633" s="21" t="n">
        <v>6.0</v>
      </c>
      <c r="AA633" s="21" t="n">
        <v>6.0</v>
      </c>
      <c r="AB633" s="21" t="n">
        <v>6.0</v>
      </c>
      <c r="AC633" s="21" t="n">
        <v>6.0</v>
      </c>
      <c r="AD633" s="21" t="n">
        <v>6.0</v>
      </c>
      <c r="AE633" s="21" t="n">
        <v>6.0</v>
      </c>
      <c r="AF633" s="21" t="n">
        <v>6.0</v>
      </c>
      <c r="AG633" s="21" t="n">
        <v>6.0</v>
      </c>
      <c r="AH633" s="21" t="n">
        <v>6.0</v>
      </c>
      <c r="AI633" s="21" t="n">
        <v>6.0</v>
      </c>
      <c r="AJ633" s="21" t="n">
        <v>6.0</v>
      </c>
      <c r="AK633" s="21" t="n">
        <v>6.0</v>
      </c>
      <c r="AL633" s="21" t="n">
        <v>6.0</v>
      </c>
      <c r="AM633" s="21" t="n">
        <v>6.0</v>
      </c>
    </row>
    <row r="634">
      <c r="B634" s="16" t="s">
        <v>230</v>
      </c>
      <c r="C634" s="18" t="n">
        <v>7.0</v>
      </c>
      <c r="D634" s="18" t="n">
        <v>6.0</v>
      </c>
      <c r="E634" s="18" t="n">
        <v>6.0</v>
      </c>
      <c r="F634" s="18" t="n">
        <v>6.0</v>
      </c>
      <c r="G634" s="18" t="n">
        <v>7.0</v>
      </c>
      <c r="H634" s="18" t="n">
        <v>7.0</v>
      </c>
      <c r="I634" s="18" t="n">
        <v>7.0</v>
      </c>
      <c r="J634" s="18" t="n">
        <v>7.0</v>
      </c>
      <c r="K634" s="18" t="n">
        <v>3.0</v>
      </c>
      <c r="L634" s="18" t="n">
        <v>3.0</v>
      </c>
      <c r="M634" s="18" t="n">
        <v>2.0</v>
      </c>
      <c r="N634" s="18" t="n">
        <v>3.0</v>
      </c>
      <c r="O634" s="18" t="n">
        <v>3.0</v>
      </c>
      <c r="P634" s="18" t="n">
        <v>2.0</v>
      </c>
      <c r="Q634" s="18" t="n">
        <v>3.0</v>
      </c>
      <c r="R634" s="18" t="n">
        <v>7.0</v>
      </c>
      <c r="S634" s="18" t="n">
        <v>7.0</v>
      </c>
      <c r="T634" s="18" t="n">
        <v>7.0</v>
      </c>
      <c r="U634" s="18" t="n">
        <v>7.0</v>
      </c>
      <c r="V634" s="18" t="n">
        <v>6.0</v>
      </c>
      <c r="W634" s="18" t="n">
        <v>7.0</v>
      </c>
      <c r="X634" s="18" t="n">
        <v>7.0</v>
      </c>
      <c r="Y634" s="18" t="n">
        <v>7.0</v>
      </c>
      <c r="Z634" s="18" t="n">
        <v>7.0</v>
      </c>
      <c r="AA634" s="18" t="n">
        <v>7.0</v>
      </c>
      <c r="AB634" s="18" t="n">
        <v>6.0</v>
      </c>
      <c r="AC634" s="18" t="n">
        <v>7.0</v>
      </c>
      <c r="AD634" s="18" t="n">
        <v>6.0</v>
      </c>
      <c r="AE634" s="18" t="n">
        <v>7.0</v>
      </c>
      <c r="AF634" s="18" t="n">
        <v>7.0</v>
      </c>
      <c r="AG634" s="18" t="n">
        <v>7.0</v>
      </c>
      <c r="AH634" s="18" t="n">
        <v>7.0</v>
      </c>
      <c r="AI634" s="18" t="n">
        <v>6.0</v>
      </c>
      <c r="AJ634" s="18" t="n">
        <v>7.0</v>
      </c>
      <c r="AK634" s="18" t="n">
        <v>6.0</v>
      </c>
      <c r="AL634" s="18" t="n">
        <v>7.0</v>
      </c>
      <c r="AM634" s="18" t="n">
        <v>7.0</v>
      </c>
    </row>
    <row r="635">
      <c r="B635" s="16" t="s">
        <v>231</v>
      </c>
      <c r="C635" s="21" t="n">
        <v>7.0</v>
      </c>
      <c r="D635" s="21" t="n">
        <v>7.0</v>
      </c>
      <c r="E635" s="21" t="n">
        <v>7.0</v>
      </c>
      <c r="F635" s="21" t="n">
        <v>7.0</v>
      </c>
      <c r="G635" s="21" t="n">
        <v>7.0</v>
      </c>
      <c r="H635" s="21" t="n">
        <v>7.0</v>
      </c>
      <c r="I635" s="21" t="n">
        <v>7.0</v>
      </c>
      <c r="J635" s="21" t="n">
        <v>7.0</v>
      </c>
      <c r="K635" s="21" t="n">
        <v>7.0</v>
      </c>
      <c r="L635" s="21" t="n">
        <v>7.0</v>
      </c>
      <c r="M635" s="21" t="n">
        <v>7.0</v>
      </c>
      <c r="N635" s="21" t="n">
        <v>7.0</v>
      </c>
      <c r="O635" s="21" t="n">
        <v>7.0</v>
      </c>
      <c r="P635" s="21" t="n">
        <v>7.0</v>
      </c>
      <c r="Q635" s="21" t="n">
        <v>7.0</v>
      </c>
      <c r="R635" s="21" t="n">
        <v>7.0</v>
      </c>
      <c r="S635" s="21" t="n">
        <v>7.0</v>
      </c>
      <c r="T635" s="21" t="n">
        <v>7.0</v>
      </c>
      <c r="U635" s="21" t="n">
        <v>7.0</v>
      </c>
      <c r="V635" s="21" t="n">
        <v>6.0</v>
      </c>
      <c r="W635" s="21" t="n">
        <v>6.0</v>
      </c>
      <c r="X635" s="21" t="n">
        <v>7.0</v>
      </c>
      <c r="Y635" s="21" t="n">
        <v>7.0</v>
      </c>
      <c r="Z635" s="21" t="n">
        <v>7.0</v>
      </c>
      <c r="AA635" s="21" t="n">
        <v>7.0</v>
      </c>
      <c r="AB635" s="21" t="n">
        <v>7.0</v>
      </c>
      <c r="AC635" s="21" t="n">
        <v>7.0</v>
      </c>
      <c r="AD635" s="21" t="n">
        <v>7.0</v>
      </c>
      <c r="AE635" s="21" t="n">
        <v>7.0</v>
      </c>
      <c r="AF635" s="21" t="n">
        <v>7.0</v>
      </c>
      <c r="AG635" s="21" t="n">
        <v>7.0</v>
      </c>
      <c r="AH635" s="21" t="n">
        <v>7.0</v>
      </c>
      <c r="AI635" s="21" t="n">
        <v>7.0</v>
      </c>
      <c r="AJ635" s="21" t="n">
        <v>6.0</v>
      </c>
      <c r="AK635" s="21" t="n">
        <v>7.0</v>
      </c>
      <c r="AL635" s="21" t="n">
        <v>6.0</v>
      </c>
      <c r="AM635" s="21" t="n">
        <v>7.0</v>
      </c>
    </row>
    <row r="636">
      <c r="B636" s="16" t="s">
        <v>232</v>
      </c>
      <c r="C636" s="18" t="n">
        <v>7.0</v>
      </c>
      <c r="D636" s="18" t="n">
        <v>6.0</v>
      </c>
      <c r="E636" s="18" t="n">
        <v>7.0</v>
      </c>
      <c r="F636" s="18" t="n">
        <v>6.0</v>
      </c>
      <c r="G636" s="18" t="n">
        <v>7.0</v>
      </c>
      <c r="H636" s="18" t="n">
        <v>6.0</v>
      </c>
      <c r="I636" s="18" t="n">
        <v>7.0</v>
      </c>
      <c r="J636" s="18" t="n">
        <v>6.0</v>
      </c>
      <c r="K636" s="18" t="n">
        <v>7.0</v>
      </c>
      <c r="L636" s="18" t="n">
        <v>6.0</v>
      </c>
      <c r="M636" s="18" t="n">
        <v>7.0</v>
      </c>
      <c r="N636" s="18" t="n">
        <v>6.0</v>
      </c>
      <c r="O636" s="18" t="n">
        <v>7.0</v>
      </c>
      <c r="P636" s="18" t="n">
        <v>6.0</v>
      </c>
      <c r="Q636" s="18" t="n">
        <v>7.0</v>
      </c>
      <c r="R636" s="18" t="n">
        <v>7.0</v>
      </c>
      <c r="S636" s="18" t="n">
        <v>6.0</v>
      </c>
      <c r="T636" s="18" t="n">
        <v>7.0</v>
      </c>
      <c r="U636" s="18" t="n">
        <v>6.0</v>
      </c>
      <c r="V636" s="18" t="n">
        <v>7.0</v>
      </c>
      <c r="W636" s="18" t="n">
        <v>6.0</v>
      </c>
      <c r="X636" s="18" t="n">
        <v>7.0</v>
      </c>
      <c r="Y636" s="18" t="n">
        <v>6.0</v>
      </c>
      <c r="Z636" s="18" t="n">
        <v>6.0</v>
      </c>
      <c r="AA636" s="18" t="n">
        <v>7.0</v>
      </c>
      <c r="AB636" s="18" t="n">
        <v>6.0</v>
      </c>
      <c r="AC636" s="18" t="n">
        <v>7.0</v>
      </c>
      <c r="AD636" s="18" t="n">
        <v>7.0</v>
      </c>
      <c r="AE636" s="18" t="n">
        <v>7.0</v>
      </c>
      <c r="AF636" s="18" t="n">
        <v>6.0</v>
      </c>
      <c r="AG636" s="18" t="n">
        <v>7.0</v>
      </c>
      <c r="AH636" s="18" t="n">
        <v>6.0</v>
      </c>
      <c r="AI636" s="18" t="n">
        <v>7.0</v>
      </c>
      <c r="AJ636" s="18" t="n">
        <v>6.0</v>
      </c>
      <c r="AK636" s="18" t="n">
        <v>7.0</v>
      </c>
      <c r="AL636" s="18" t="n">
        <v>6.0</v>
      </c>
      <c r="AM636" s="18" t="n">
        <v>7.0</v>
      </c>
    </row>
    <row r="637">
      <c r="B637" s="16" t="s">
        <v>233</v>
      </c>
      <c r="C637" s="21" t="n">
        <v>4.0</v>
      </c>
      <c r="D637" s="21" t="n">
        <v>4.0</v>
      </c>
      <c r="E637" s="21" t="n">
        <v>6.0</v>
      </c>
      <c r="F637" s="21" t="n">
        <v>4.0</v>
      </c>
      <c r="G637" s="21" t="n">
        <v>6.0</v>
      </c>
      <c r="H637" s="21" t="n">
        <v>4.0</v>
      </c>
      <c r="I637" s="21" t="n">
        <v>6.0</v>
      </c>
      <c r="J637" s="21" t="n">
        <v>7.0</v>
      </c>
      <c r="K637" s="21" t="n">
        <v>4.0</v>
      </c>
      <c r="L637" s="21" t="n">
        <v>6.0</v>
      </c>
      <c r="M637" s="21" t="n">
        <v>3.0</v>
      </c>
      <c r="N637" s="21" t="n">
        <v>6.0</v>
      </c>
      <c r="O637" s="21" t="n">
        <v>1.0</v>
      </c>
      <c r="P637" s="21" t="n">
        <v>1.0</v>
      </c>
      <c r="Q637" s="21" t="n">
        <v>5.0</v>
      </c>
      <c r="R637" s="21" t="n">
        <v>6.0</v>
      </c>
      <c r="S637" s="21" t="n">
        <v>7.0</v>
      </c>
      <c r="T637" s="21" t="n">
        <v>7.0</v>
      </c>
      <c r="U637" s="21" t="n">
        <v>7.0</v>
      </c>
      <c r="V637" s="21" t="n">
        <v>7.0</v>
      </c>
      <c r="W637" s="21" t="n">
        <v>7.0</v>
      </c>
      <c r="X637" s="21" t="n">
        <v>7.0</v>
      </c>
      <c r="Y637" s="21" t="n">
        <v>7.0</v>
      </c>
      <c r="Z637" s="21" t="n">
        <v>6.0</v>
      </c>
      <c r="AA637" s="21" t="n">
        <v>7.0</v>
      </c>
      <c r="AB637" s="21" t="n">
        <v>7.0</v>
      </c>
      <c r="AC637" s="21" t="n">
        <v>7.0</v>
      </c>
      <c r="AD637" s="21" t="n">
        <v>7.0</v>
      </c>
      <c r="AE637" s="21" t="n">
        <v>6.0</v>
      </c>
      <c r="AF637" s="21" t="n">
        <v>7.0</v>
      </c>
      <c r="AG637" s="21" t="n">
        <v>7.0</v>
      </c>
      <c r="AH637" s="21" t="n">
        <v>7.0</v>
      </c>
      <c r="AI637" s="21" t="n">
        <v>7.0</v>
      </c>
      <c r="AJ637" s="21" t="n">
        <v>7.0</v>
      </c>
      <c r="AK637" s="21" t="n">
        <v>7.0</v>
      </c>
      <c r="AL637" s="21" t="n">
        <v>7.0</v>
      </c>
      <c r="AM637" s="21" t="n">
        <v>7.0</v>
      </c>
    </row>
    <row r="638">
      <c r="B638" s="16" t="s">
        <v>234</v>
      </c>
      <c r="C638" s="18" t="n">
        <v>7.0</v>
      </c>
      <c r="D638" s="18" t="n">
        <v>7.0</v>
      </c>
      <c r="E638" s="18" t="n">
        <v>7.0</v>
      </c>
      <c r="F638" s="18" t="n">
        <v>7.0</v>
      </c>
      <c r="G638" s="18" t="n">
        <v>7.0</v>
      </c>
      <c r="H638" s="18" t="n">
        <v>7.0</v>
      </c>
      <c r="I638" s="18" t="n">
        <v>7.0</v>
      </c>
      <c r="J638" s="18" t="n">
        <v>7.0</v>
      </c>
      <c r="K638" s="18" t="n">
        <v>7.0</v>
      </c>
      <c r="L638" s="18" t="n">
        <v>7.0</v>
      </c>
      <c r="M638" s="18" t="n">
        <v>7.0</v>
      </c>
      <c r="N638" s="18" t="n">
        <v>7.0</v>
      </c>
      <c r="O638" s="18" t="n">
        <v>7.0</v>
      </c>
      <c r="P638" s="18" t="n">
        <v>7.0</v>
      </c>
      <c r="Q638" s="18" t="n">
        <v>7.0</v>
      </c>
      <c r="R638" s="18" t="n">
        <v>7.0</v>
      </c>
      <c r="S638" s="18" t="n">
        <v>7.0</v>
      </c>
      <c r="T638" s="18" t="n">
        <v>7.0</v>
      </c>
      <c r="U638" s="18" t="n">
        <v>7.0</v>
      </c>
      <c r="V638" s="18" t="n">
        <v>7.0</v>
      </c>
      <c r="W638" s="18" t="n">
        <v>7.0</v>
      </c>
      <c r="X638" s="18" t="n">
        <v>7.0</v>
      </c>
      <c r="Y638" s="18" t="n">
        <v>7.0</v>
      </c>
      <c r="Z638" s="18" t="n">
        <v>7.0</v>
      </c>
      <c r="AA638" s="18" t="n">
        <v>7.0</v>
      </c>
      <c r="AB638" s="18" t="n">
        <v>7.0</v>
      </c>
      <c r="AC638" s="18" t="n">
        <v>7.0</v>
      </c>
      <c r="AD638" s="18" t="n">
        <v>7.0</v>
      </c>
      <c r="AE638" s="18" t="n">
        <v>7.0</v>
      </c>
      <c r="AF638" s="18" t="n">
        <v>7.0</v>
      </c>
      <c r="AG638" s="18" t="n">
        <v>7.0</v>
      </c>
      <c r="AH638" s="18" t="n">
        <v>7.0</v>
      </c>
      <c r="AI638" s="18" t="n">
        <v>7.0</v>
      </c>
      <c r="AJ638" s="18" t="n">
        <v>7.0</v>
      </c>
      <c r="AK638" s="18" t="n">
        <v>7.0</v>
      </c>
      <c r="AL638" s="18" t="n">
        <v>7.0</v>
      </c>
      <c r="AM638" s="18" t="n">
        <v>7.0</v>
      </c>
    </row>
    <row r="639">
      <c r="B639" s="16" t="s">
        <v>235</v>
      </c>
      <c r="C639" s="21" t="n">
        <v>7.0</v>
      </c>
      <c r="D639" s="21" t="n">
        <v>7.0</v>
      </c>
      <c r="E639" s="21" t="n">
        <v>7.0</v>
      </c>
      <c r="F639" s="21" t="n">
        <v>7.0</v>
      </c>
      <c r="G639" s="21" t="n">
        <v>7.0</v>
      </c>
      <c r="H639" s="21" t="n">
        <v>7.0</v>
      </c>
      <c r="I639" s="21" t="n">
        <v>7.0</v>
      </c>
      <c r="J639" s="21" t="n">
        <v>7.0</v>
      </c>
      <c r="K639" s="21" t="n">
        <v>7.0</v>
      </c>
      <c r="L639" s="21" t="n">
        <v>7.0</v>
      </c>
      <c r="M639" s="21" t="n">
        <v>7.0</v>
      </c>
      <c r="N639" s="21" t="n">
        <v>7.0</v>
      </c>
      <c r="O639" s="21" t="n">
        <v>7.0</v>
      </c>
      <c r="P639" s="21" t="n">
        <v>7.0</v>
      </c>
      <c r="Q639" s="21" t="n">
        <v>7.0</v>
      </c>
      <c r="R639" s="21" t="n">
        <v>7.0</v>
      </c>
      <c r="S639" s="21" t="n">
        <v>7.0</v>
      </c>
      <c r="T639" s="21" t="n">
        <v>7.0</v>
      </c>
      <c r="U639" s="21" t="n">
        <v>7.0</v>
      </c>
      <c r="V639" s="21" t="n">
        <v>7.0</v>
      </c>
      <c r="W639" s="21" t="n">
        <v>7.0</v>
      </c>
      <c r="X639" s="21" t="n">
        <v>7.0</v>
      </c>
      <c r="Y639" s="21" t="n">
        <v>7.0</v>
      </c>
      <c r="Z639" s="21" t="n">
        <v>7.0</v>
      </c>
      <c r="AA639" s="21" t="n">
        <v>7.0</v>
      </c>
      <c r="AB639" s="21" t="n">
        <v>7.0</v>
      </c>
      <c r="AC639" s="21" t="n">
        <v>7.0</v>
      </c>
      <c r="AD639" s="21" t="n">
        <v>7.0</v>
      </c>
      <c r="AE639" s="21" t="n">
        <v>7.0</v>
      </c>
      <c r="AF639" s="21" t="n">
        <v>7.0</v>
      </c>
      <c r="AG639" s="21" t="n">
        <v>7.0</v>
      </c>
      <c r="AH639" s="21" t="n">
        <v>7.0</v>
      </c>
      <c r="AI639" s="21" t="n">
        <v>7.0</v>
      </c>
      <c r="AJ639" s="21" t="n">
        <v>7.0</v>
      </c>
      <c r="AK639" s="21" t="n">
        <v>7.0</v>
      </c>
      <c r="AL639" s="21" t="n">
        <v>7.0</v>
      </c>
      <c r="AM639" s="21" t="n">
        <v>7.0</v>
      </c>
    </row>
    <row r="640">
      <c r="B640" s="16" t="s">
        <v>236</v>
      </c>
      <c r="C640" s="18" t="n">
        <v>5.0</v>
      </c>
      <c r="D640" s="18" t="n">
        <v>6.0</v>
      </c>
      <c r="E640" s="18" t="n">
        <v>6.0</v>
      </c>
      <c r="F640" s="18" t="n">
        <v>4.0</v>
      </c>
      <c r="G640" s="18" t="n">
        <v>4.0</v>
      </c>
      <c r="H640" s="18" t="n">
        <v>6.0</v>
      </c>
      <c r="I640" s="18" t="n">
        <v>5.0</v>
      </c>
      <c r="J640" s="18" t="n">
        <v>6.0</v>
      </c>
      <c r="K640" s="18" t="n">
        <v>4.0</v>
      </c>
      <c r="L640" s="18" t="n">
        <v>6.0</v>
      </c>
      <c r="M640" s="18" t="n">
        <v>4.0</v>
      </c>
      <c r="N640" s="18" t="n">
        <v>5.0</v>
      </c>
      <c r="O640" s="18" t="n">
        <v>4.0</v>
      </c>
      <c r="P640" s="18" t="n">
        <v>4.0</v>
      </c>
      <c r="Q640" s="18" t="n">
        <v>6.0</v>
      </c>
      <c r="R640" s="18" t="n">
        <v>4.0</v>
      </c>
      <c r="S640" s="18" t="n">
        <v>6.0</v>
      </c>
      <c r="T640" s="18" t="n">
        <v>6.0</v>
      </c>
      <c r="U640" s="18" t="n">
        <v>6.0</v>
      </c>
      <c r="V640" s="18" t="n">
        <v>6.0</v>
      </c>
      <c r="W640" s="18" t="n">
        <v>6.0</v>
      </c>
      <c r="X640" s="18" t="n">
        <v>6.0</v>
      </c>
      <c r="Y640" s="18" t="n">
        <v>6.0</v>
      </c>
      <c r="Z640" s="18" t="n">
        <v>6.0</v>
      </c>
      <c r="AA640" s="18" t="n">
        <v>6.0</v>
      </c>
      <c r="AB640" s="18" t="n">
        <v>6.0</v>
      </c>
      <c r="AC640" s="18" t="n">
        <v>6.0</v>
      </c>
      <c r="AD640" s="18" t="n">
        <v>6.0</v>
      </c>
      <c r="AE640" s="18" t="n">
        <v>6.0</v>
      </c>
      <c r="AF640" s="18" t="n">
        <v>4.0</v>
      </c>
      <c r="AG640" s="18" t="n">
        <v>6.0</v>
      </c>
      <c r="AH640" s="18" t="n">
        <v>6.0</v>
      </c>
      <c r="AI640" s="18" t="n">
        <v>6.0</v>
      </c>
      <c r="AJ640" s="18" t="n">
        <v>6.0</v>
      </c>
      <c r="AK640" s="18" t="n">
        <v>6.0</v>
      </c>
      <c r="AL640" s="18" t="n">
        <v>6.0</v>
      </c>
      <c r="AM640" s="18" t="n">
        <v>6.0</v>
      </c>
    </row>
    <row r="641">
      <c r="B641" s="16" t="s">
        <v>237</v>
      </c>
      <c r="C641" s="21" t="n">
        <v>6.0</v>
      </c>
      <c r="D641" s="21" t="n">
        <v>6.0</v>
      </c>
      <c r="E641" s="21" t="n">
        <v>6.0</v>
      </c>
      <c r="F641" s="21" t="n">
        <v>6.0</v>
      </c>
      <c r="G641" s="21" t="n">
        <v>6.0</v>
      </c>
      <c r="H641" s="21" t="n">
        <v>7.0</v>
      </c>
      <c r="I641" s="21" t="n">
        <v>7.0</v>
      </c>
      <c r="J641" s="21" t="n">
        <v>7.0</v>
      </c>
      <c r="K641" s="21" t="n">
        <v>6.0</v>
      </c>
      <c r="L641" s="21" t="n">
        <v>6.0</v>
      </c>
      <c r="M641" s="21" t="n">
        <v>7.0</v>
      </c>
      <c r="N641" s="21" t="n">
        <v>6.0</v>
      </c>
      <c r="O641" s="21" t="n">
        <v>6.0</v>
      </c>
      <c r="P641" s="21" t="n">
        <v>6.0</v>
      </c>
      <c r="Q641" s="21" t="n">
        <v>7.0</v>
      </c>
      <c r="R641" s="21" t="n">
        <v>6.0</v>
      </c>
      <c r="S641" s="21" t="n">
        <v>6.0</v>
      </c>
      <c r="T641" s="21" t="n">
        <v>6.0</v>
      </c>
      <c r="U641" s="21" t="n">
        <v>6.0</v>
      </c>
      <c r="V641" s="21" t="n">
        <v>6.0</v>
      </c>
      <c r="W641" s="21" t="n">
        <v>6.0</v>
      </c>
      <c r="X641" s="21" t="n">
        <v>6.0</v>
      </c>
      <c r="Y641" s="21" t="n">
        <v>6.0</v>
      </c>
      <c r="Z641" s="21" t="n">
        <v>5.0</v>
      </c>
      <c r="AA641" s="21" t="n">
        <v>6.0</v>
      </c>
      <c r="AB641" s="21" t="n">
        <v>6.0</v>
      </c>
      <c r="AC641" s="21" t="n">
        <v>6.0</v>
      </c>
      <c r="AD641" s="21" t="n">
        <v>7.0</v>
      </c>
      <c r="AE641" s="21" t="n">
        <v>7.0</v>
      </c>
      <c r="AF641" s="21" t="n">
        <v>7.0</v>
      </c>
      <c r="AG641" s="21" t="n">
        <v>6.0</v>
      </c>
      <c r="AH641" s="21" t="n">
        <v>7.0</v>
      </c>
      <c r="AI641" s="21" t="n">
        <v>7.0</v>
      </c>
      <c r="AJ641" s="21" t="n">
        <v>6.0</v>
      </c>
      <c r="AK641" s="21" t="n">
        <v>7.0</v>
      </c>
      <c r="AL641" s="21" t="n">
        <v>7.0</v>
      </c>
      <c r="AM641" s="21" t="n">
        <v>7.0</v>
      </c>
    </row>
    <row r="642">
      <c r="B642" s="16" t="s">
        <v>238</v>
      </c>
      <c r="C642" s="18" t="n">
        <v>6.0</v>
      </c>
      <c r="D642" s="18" t="n">
        <v>6.0</v>
      </c>
      <c r="E642" s="18" t="n">
        <v>6.0</v>
      </c>
      <c r="F642" s="18" t="n">
        <v>6.0</v>
      </c>
      <c r="G642" s="18" t="n">
        <v>6.0</v>
      </c>
      <c r="H642" s="18" t="n">
        <v>6.0</v>
      </c>
      <c r="I642" s="18" t="n">
        <v>6.0</v>
      </c>
      <c r="J642" s="18" t="n">
        <v>6.0</v>
      </c>
      <c r="K642" s="18" t="n">
        <v>6.0</v>
      </c>
      <c r="L642" s="18" t="n">
        <v>6.0</v>
      </c>
      <c r="M642" s="18" t="n">
        <v>6.0</v>
      </c>
      <c r="N642" s="18" t="n">
        <v>6.0</v>
      </c>
      <c r="O642" s="18" t="n">
        <v>6.0</v>
      </c>
      <c r="P642" s="18" t="n">
        <v>6.0</v>
      </c>
      <c r="Q642" s="18" t="n">
        <v>6.0</v>
      </c>
      <c r="R642" s="18" t="n">
        <v>6.0</v>
      </c>
      <c r="S642" s="18" t="n">
        <v>6.0</v>
      </c>
      <c r="T642" s="18" t="n">
        <v>6.0</v>
      </c>
      <c r="U642" s="18" t="n">
        <v>6.0</v>
      </c>
      <c r="V642" s="18" t="n">
        <v>6.0</v>
      </c>
      <c r="W642" s="18" t="n">
        <v>6.0</v>
      </c>
      <c r="X642" s="18" t="n">
        <v>6.0</v>
      </c>
      <c r="Y642" s="18" t="n">
        <v>6.0</v>
      </c>
      <c r="Z642" s="18" t="n">
        <v>6.0</v>
      </c>
      <c r="AA642" s="18" t="n">
        <v>6.0</v>
      </c>
      <c r="AB642" s="18" t="n">
        <v>6.0</v>
      </c>
      <c r="AC642" s="18" t="n">
        <v>6.0</v>
      </c>
      <c r="AD642" s="18" t="n">
        <v>6.0</v>
      </c>
      <c r="AE642" s="18" t="n">
        <v>7.0</v>
      </c>
      <c r="AF642" s="18" t="n">
        <v>7.0</v>
      </c>
      <c r="AG642" s="18" t="n">
        <v>7.0</v>
      </c>
      <c r="AH642" s="18" t="n">
        <v>7.0</v>
      </c>
      <c r="AI642" s="18" t="n">
        <v>7.0</v>
      </c>
      <c r="AJ642" s="18" t="n">
        <v>7.0</v>
      </c>
      <c r="AK642" s="18" t="n">
        <v>7.0</v>
      </c>
      <c r="AL642" s="18" t="n">
        <v>7.0</v>
      </c>
      <c r="AM642" s="18" t="n">
        <v>6.0</v>
      </c>
    </row>
    <row r="643">
      <c r="B643" s="16" t="s">
        <v>239</v>
      </c>
      <c r="C643" s="21" t="n">
        <v>6.0</v>
      </c>
      <c r="D643" s="21" t="n">
        <v>7.0</v>
      </c>
      <c r="E643" s="21" t="n">
        <v>6.0</v>
      </c>
      <c r="F643" s="21" t="n">
        <v>7.0</v>
      </c>
      <c r="G643" s="21" t="n">
        <v>6.0</v>
      </c>
      <c r="H643" s="21" t="n">
        <v>7.0</v>
      </c>
      <c r="I643" s="21" t="n">
        <v>6.0</v>
      </c>
      <c r="J643" s="21" t="n">
        <v>7.0</v>
      </c>
      <c r="K643" s="21" t="n">
        <v>6.0</v>
      </c>
      <c r="L643" s="21" t="n">
        <v>7.0</v>
      </c>
      <c r="M643" s="21" t="n">
        <v>6.0</v>
      </c>
      <c r="N643" s="21" t="n">
        <v>7.0</v>
      </c>
      <c r="O643" s="21" t="n">
        <v>6.0</v>
      </c>
      <c r="P643" s="21" t="n">
        <v>7.0</v>
      </c>
      <c r="Q643" s="21" t="n">
        <v>7.0</v>
      </c>
      <c r="R643" s="21" t="n">
        <v>6.0</v>
      </c>
      <c r="S643" s="21" t="n">
        <v>7.0</v>
      </c>
      <c r="T643" s="21" t="n">
        <v>6.0</v>
      </c>
      <c r="U643" s="21" t="n">
        <v>7.0</v>
      </c>
      <c r="V643" s="21" t="n">
        <v>6.0</v>
      </c>
      <c r="W643" s="21" t="n">
        <v>7.0</v>
      </c>
      <c r="X643" s="21" t="n">
        <v>6.0</v>
      </c>
      <c r="Y643" s="21" t="n">
        <v>7.0</v>
      </c>
      <c r="Z643" s="21" t="n">
        <v>7.0</v>
      </c>
      <c r="AA643" s="21" t="n">
        <v>6.0</v>
      </c>
      <c r="AB643" s="21" t="n">
        <v>7.0</v>
      </c>
      <c r="AC643" s="21" t="n">
        <v>6.0</v>
      </c>
      <c r="AD643" s="21" t="n">
        <v>6.0</v>
      </c>
      <c r="AE643" s="21" t="n">
        <v>7.0</v>
      </c>
      <c r="AF643" s="21" t="n">
        <v>7.0</v>
      </c>
      <c r="AG643" s="21" t="n">
        <v>6.0</v>
      </c>
      <c r="AH643" s="21" t="n">
        <v>7.0</v>
      </c>
      <c r="AI643" s="21" t="n">
        <v>6.0</v>
      </c>
      <c r="AJ643" s="21" t="n">
        <v>7.0</v>
      </c>
      <c r="AK643" s="21" t="n">
        <v>6.0</v>
      </c>
      <c r="AL643" s="21" t="n">
        <v>7.0</v>
      </c>
      <c r="AM643" s="21" t="n">
        <v>6.0</v>
      </c>
    </row>
    <row r="644">
      <c r="B644" s="16" t="s">
        <v>240</v>
      </c>
      <c r="C644" s="18" t="n">
        <v>6.0</v>
      </c>
      <c r="D644" s="18" t="n">
        <v>6.0</v>
      </c>
      <c r="E644" s="18" t="n">
        <v>6.0</v>
      </c>
      <c r="F644" s="18" t="n">
        <v>6.0</v>
      </c>
      <c r="G644" s="18" t="n">
        <v>6.0</v>
      </c>
      <c r="H644" s="18" t="n">
        <v>6.0</v>
      </c>
      <c r="I644" s="18" t="n">
        <v>6.0</v>
      </c>
      <c r="J644" s="18" t="n">
        <v>6.0</v>
      </c>
      <c r="K644" s="18" t="n">
        <v>6.0</v>
      </c>
      <c r="L644" s="18" t="n">
        <v>6.0</v>
      </c>
      <c r="M644" s="18" t="n">
        <v>6.0</v>
      </c>
      <c r="N644" s="18" t="n">
        <v>6.0</v>
      </c>
      <c r="O644" s="18" t="n">
        <v>6.0</v>
      </c>
      <c r="P644" s="18" t="n">
        <v>6.0</v>
      </c>
      <c r="Q644" s="18" t="n">
        <v>6.0</v>
      </c>
      <c r="R644" s="18" t="n">
        <v>6.0</v>
      </c>
      <c r="S644" s="18" t="n">
        <v>6.0</v>
      </c>
      <c r="T644" s="18" t="n">
        <v>6.0</v>
      </c>
      <c r="U644" s="18" t="n">
        <v>6.0</v>
      </c>
      <c r="V644" s="18" t="n">
        <v>6.0</v>
      </c>
      <c r="W644" s="18" t="n">
        <v>6.0</v>
      </c>
      <c r="X644" s="18" t="n">
        <v>6.0</v>
      </c>
      <c r="Y644" s="18" t="n">
        <v>6.0</v>
      </c>
      <c r="Z644" s="18" t="n">
        <v>6.0</v>
      </c>
      <c r="AA644" s="18" t="n">
        <v>6.0</v>
      </c>
      <c r="AB644" s="18" t="n">
        <v>6.0</v>
      </c>
      <c r="AC644" s="18" t="n">
        <v>6.0</v>
      </c>
      <c r="AD644" s="18" t="n">
        <v>6.0</v>
      </c>
      <c r="AE644" s="18" t="n">
        <v>6.0</v>
      </c>
      <c r="AF644" s="18" t="n">
        <v>6.0</v>
      </c>
      <c r="AG644" s="18" t="n">
        <v>6.0</v>
      </c>
      <c r="AH644" s="18" t="n">
        <v>6.0</v>
      </c>
      <c r="AI644" s="18" t="n">
        <v>6.0</v>
      </c>
      <c r="AJ644" s="18" t="n">
        <v>6.0</v>
      </c>
      <c r="AK644" s="18" t="n">
        <v>6.0</v>
      </c>
      <c r="AL644" s="18" t="n">
        <v>6.0</v>
      </c>
      <c r="AM644" s="18" t="n">
        <v>6.0</v>
      </c>
    </row>
    <row r="645">
      <c r="B645" s="16" t="s">
        <v>241</v>
      </c>
      <c r="C645" s="21" t="n">
        <v>6.0</v>
      </c>
      <c r="D645" s="21" t="n">
        <v>7.0</v>
      </c>
      <c r="E645" s="21" t="n">
        <v>6.0</v>
      </c>
      <c r="F645" s="21" t="n">
        <v>7.0</v>
      </c>
      <c r="G645" s="21" t="n">
        <v>6.0</v>
      </c>
      <c r="H645" s="21" t="n">
        <v>7.0</v>
      </c>
      <c r="I645" s="21" t="n">
        <v>6.0</v>
      </c>
      <c r="J645" s="21" t="n">
        <v>7.0</v>
      </c>
      <c r="K645" s="21" t="n">
        <v>6.0</v>
      </c>
      <c r="L645" s="21" t="n">
        <v>7.0</v>
      </c>
      <c r="M645" s="21" t="n">
        <v>6.0</v>
      </c>
      <c r="N645" s="21" t="n">
        <v>7.0</v>
      </c>
      <c r="O645" s="21" t="n">
        <v>6.0</v>
      </c>
      <c r="P645" s="21" t="n">
        <v>7.0</v>
      </c>
      <c r="Q645" s="21" t="n">
        <v>6.0</v>
      </c>
      <c r="R645" s="21" t="n">
        <v>6.0</v>
      </c>
      <c r="S645" s="21" t="n">
        <v>7.0</v>
      </c>
      <c r="T645" s="21" t="n">
        <v>6.0</v>
      </c>
      <c r="U645" s="21" t="n">
        <v>7.0</v>
      </c>
      <c r="V645" s="21" t="n">
        <v>6.0</v>
      </c>
      <c r="W645" s="21" t="n">
        <v>7.0</v>
      </c>
      <c r="X645" s="21" t="n">
        <v>6.0</v>
      </c>
      <c r="Y645" s="21" t="n">
        <v>7.0</v>
      </c>
      <c r="Z645" s="21" t="n">
        <v>7.0</v>
      </c>
      <c r="AA645" s="21" t="n">
        <v>6.0</v>
      </c>
      <c r="AB645" s="21" t="n">
        <v>7.0</v>
      </c>
      <c r="AC645" s="21" t="n">
        <v>6.0</v>
      </c>
      <c r="AD645" s="21" t="n">
        <v>3.0</v>
      </c>
      <c r="AE645" s="21" t="n">
        <v>4.0</v>
      </c>
      <c r="AF645" s="21" t="n">
        <v>4.0</v>
      </c>
      <c r="AG645" s="21" t="n">
        <v>3.0</v>
      </c>
      <c r="AH645" s="21" t="n">
        <v>4.0</v>
      </c>
      <c r="AI645" s="21" t="n">
        <v>3.0</v>
      </c>
      <c r="AJ645" s="21" t="n">
        <v>4.0</v>
      </c>
      <c r="AK645" s="21" t="n">
        <v>3.0</v>
      </c>
      <c r="AL645" s="21" t="n">
        <v>4.0</v>
      </c>
      <c r="AM645" s="21" t="n">
        <v>3.0</v>
      </c>
    </row>
    <row r="646">
      <c r="B646" s="16" t="s">
        <v>242</v>
      </c>
      <c r="C646" s="18" t="n">
        <v>6.0</v>
      </c>
      <c r="D646" s="18" t="n">
        <v>6.0</v>
      </c>
      <c r="E646" s="18" t="n">
        <v>6.0</v>
      </c>
      <c r="F646" s="18" t="n">
        <v>6.0</v>
      </c>
      <c r="G646" s="18" t="n">
        <v>6.0</v>
      </c>
      <c r="H646" s="18" t="n">
        <v>6.0</v>
      </c>
      <c r="I646" s="18" t="n">
        <v>6.0</v>
      </c>
      <c r="J646" s="18" t="n">
        <v>6.0</v>
      </c>
      <c r="K646" s="18" t="n">
        <v>6.0</v>
      </c>
      <c r="L646" s="18" t="n">
        <v>6.0</v>
      </c>
      <c r="M646" s="18" t="n">
        <v>6.0</v>
      </c>
      <c r="N646" s="18" t="n">
        <v>6.0</v>
      </c>
      <c r="O646" s="18" t="n">
        <v>6.0</v>
      </c>
      <c r="P646" s="18" t="n">
        <v>6.0</v>
      </c>
      <c r="Q646" s="18" t="n">
        <v>6.0</v>
      </c>
      <c r="R646" s="18" t="n">
        <v>6.0</v>
      </c>
      <c r="S646" s="18" t="n">
        <v>7.0</v>
      </c>
      <c r="T646" s="18" t="n">
        <v>7.0</v>
      </c>
      <c r="U646" s="18" t="n">
        <v>7.0</v>
      </c>
      <c r="V646" s="18" t="n">
        <v>6.0</v>
      </c>
      <c r="W646" s="18" t="n">
        <v>6.0</v>
      </c>
      <c r="X646" s="18" t="n">
        <v>6.0</v>
      </c>
      <c r="Y646" s="18" t="n">
        <v>6.0</v>
      </c>
      <c r="Z646" s="18" t="n">
        <v>6.0</v>
      </c>
      <c r="AA646" s="18" t="n">
        <v>6.0</v>
      </c>
      <c r="AB646" s="18" t="n">
        <v>6.0</v>
      </c>
      <c r="AC646" s="18" t="n">
        <v>7.0</v>
      </c>
      <c r="AD646" s="18" t="n">
        <v>6.0</v>
      </c>
      <c r="AE646" s="18" t="n">
        <v>6.0</v>
      </c>
      <c r="AF646" s="18" t="n">
        <v>6.0</v>
      </c>
      <c r="AG646" s="18" t="n">
        <v>6.0</v>
      </c>
      <c r="AH646" s="18" t="n">
        <v>6.0</v>
      </c>
      <c r="AI646" s="18" t="n">
        <v>6.0</v>
      </c>
      <c r="AJ646" s="18" t="n">
        <v>6.0</v>
      </c>
      <c r="AK646" s="18" t="n">
        <v>6.0</v>
      </c>
      <c r="AL646" s="18" t="n">
        <v>6.0</v>
      </c>
      <c r="AM646" s="18" t="n">
        <v>6.0</v>
      </c>
    </row>
    <row r="647">
      <c r="B647" s="16" t="s">
        <v>243</v>
      </c>
      <c r="C647" s="21" t="n">
        <v>5.0</v>
      </c>
      <c r="D647" s="21" t="n">
        <v>4.0</v>
      </c>
      <c r="E647" s="21" t="n">
        <v>5.0</v>
      </c>
      <c r="F647" s="21" t="n">
        <v>4.0</v>
      </c>
      <c r="G647" s="21" t="n">
        <v>4.0</v>
      </c>
      <c r="H647" s="21" t="n">
        <v>5.0</v>
      </c>
      <c r="I647" s="21" t="n">
        <v>5.0</v>
      </c>
      <c r="J647" s="21" t="n">
        <v>4.0</v>
      </c>
      <c r="K647" s="21" t="n">
        <v>6.0</v>
      </c>
      <c r="L647" s="21" t="n">
        <v>5.0</v>
      </c>
      <c r="M647" s="21" t="n">
        <v>6.0</v>
      </c>
      <c r="N647" s="21" t="n">
        <v>6.0</v>
      </c>
      <c r="O647" s="21" t="n">
        <v>5.0</v>
      </c>
      <c r="P647" s="21" t="n">
        <v>6.0</v>
      </c>
      <c r="Q647" s="21" t="n">
        <v>6.0</v>
      </c>
      <c r="R647" s="21" t="n">
        <v>7.0</v>
      </c>
      <c r="S647" s="21" t="n">
        <v>6.0</v>
      </c>
      <c r="T647" s="21" t="n">
        <v>5.0</v>
      </c>
      <c r="U647" s="21" t="n">
        <v>7.0</v>
      </c>
      <c r="V647" s="21" t="n">
        <v>5.0</v>
      </c>
      <c r="W647" s="21" t="n">
        <v>6.0</v>
      </c>
      <c r="X647" s="21" t="n">
        <v>5.0</v>
      </c>
      <c r="Y647" s="21" t="n">
        <v>7.0</v>
      </c>
      <c r="Z647" s="21" t="n">
        <v>5.0</v>
      </c>
      <c r="AA647" s="21" t="n">
        <v>5.0</v>
      </c>
      <c r="AB647" s="21" t="n">
        <v>5.0</v>
      </c>
      <c r="AC647" s="21" t="n">
        <v>4.0</v>
      </c>
      <c r="AD647" s="21" t="n">
        <v>7.0</v>
      </c>
      <c r="AE647" s="21" t="n">
        <v>5.0</v>
      </c>
      <c r="AF647" s="21" t="n">
        <v>5.0</v>
      </c>
      <c r="AG647" s="21" t="n">
        <v>7.0</v>
      </c>
      <c r="AH647" s="21" t="n">
        <v>7.0</v>
      </c>
      <c r="AI647" s="21" t="n">
        <v>5.0</v>
      </c>
      <c r="AJ647" s="21" t="n">
        <v>7.0</v>
      </c>
      <c r="AK647" s="21" t="n">
        <v>4.0</v>
      </c>
      <c r="AL647" s="21" t="n">
        <v>5.0</v>
      </c>
      <c r="AM647" s="21" t="n">
        <v>5.0</v>
      </c>
    </row>
    <row r="648">
      <c r="B648" s="16" t="s">
        <v>244</v>
      </c>
      <c r="C648" s="18" t="n">
        <v>6.0</v>
      </c>
      <c r="D648" s="18" t="n">
        <v>7.0</v>
      </c>
      <c r="E648" s="18" t="n">
        <v>7.0</v>
      </c>
      <c r="F648" s="18" t="n">
        <v>7.0</v>
      </c>
      <c r="G648" s="18" t="n">
        <v>6.0</v>
      </c>
      <c r="H648" s="18" t="n">
        <v>7.0</v>
      </c>
      <c r="I648" s="18" t="n">
        <v>7.0</v>
      </c>
      <c r="J648" s="18" t="n">
        <v>7.0</v>
      </c>
      <c r="K648" s="18" t="n">
        <v>6.0</v>
      </c>
      <c r="L648" s="18" t="n">
        <v>6.0</v>
      </c>
      <c r="M648" s="18" t="n">
        <v>6.0</v>
      </c>
      <c r="N648" s="18" t="n">
        <v>6.0</v>
      </c>
      <c r="O648" s="18" t="n">
        <v>6.0</v>
      </c>
      <c r="P648" s="18" t="n">
        <v>7.0</v>
      </c>
      <c r="Q648" s="18" t="n">
        <v>7.0</v>
      </c>
      <c r="R648" s="18" t="n">
        <v>6.0</v>
      </c>
      <c r="S648" s="18" t="n">
        <v>7.0</v>
      </c>
      <c r="T648" s="18" t="n">
        <v>6.0</v>
      </c>
      <c r="U648" s="18" t="n">
        <v>7.0</v>
      </c>
      <c r="V648" s="18" t="n">
        <v>6.0</v>
      </c>
      <c r="W648" s="18" t="n">
        <v>7.0</v>
      </c>
      <c r="X648" s="18" t="n">
        <v>6.0</v>
      </c>
      <c r="Y648" s="18" t="n">
        <v>7.0</v>
      </c>
      <c r="Z648" s="18" t="n">
        <v>7.0</v>
      </c>
      <c r="AA648" s="18" t="n">
        <v>7.0</v>
      </c>
      <c r="AB648" s="18" t="n">
        <v>7.0</v>
      </c>
      <c r="AC648" s="18" t="n">
        <v>6.0</v>
      </c>
      <c r="AD648" s="18" t="n">
        <v>6.0</v>
      </c>
      <c r="AE648" s="18" t="n">
        <v>6.0</v>
      </c>
      <c r="AF648" s="18" t="n">
        <v>6.0</v>
      </c>
      <c r="AG648" s="18" t="n">
        <v>6.0</v>
      </c>
      <c r="AH648" s="18" t="n">
        <v>6.0</v>
      </c>
      <c r="AI648" s="18" t="n">
        <v>6.0</v>
      </c>
      <c r="AJ648" s="18" t="n">
        <v>6.0</v>
      </c>
      <c r="AK648" s="18" t="n">
        <v>6.0</v>
      </c>
      <c r="AL648" s="18" t="n">
        <v>6.0</v>
      </c>
      <c r="AM648" s="18" t="n">
        <v>6.0</v>
      </c>
    </row>
    <row r="649">
      <c r="B649" s="16" t="s">
        <v>245</v>
      </c>
      <c r="C649" s="21" t="n">
        <v>6.0</v>
      </c>
      <c r="D649" s="21" t="n">
        <v>6.0</v>
      </c>
      <c r="E649" s="21" t="n">
        <v>6.0</v>
      </c>
      <c r="F649" s="21" t="n">
        <v>6.0</v>
      </c>
      <c r="G649" s="21" t="n">
        <v>6.0</v>
      </c>
      <c r="H649" s="21" t="n">
        <v>6.0</v>
      </c>
      <c r="I649" s="21" t="n">
        <v>6.0</v>
      </c>
      <c r="J649" s="21" t="n">
        <v>6.0</v>
      </c>
      <c r="K649" s="21" t="n">
        <v>6.0</v>
      </c>
      <c r="L649" s="21" t="n">
        <v>6.0</v>
      </c>
      <c r="M649" s="21" t="n">
        <v>6.0</v>
      </c>
      <c r="N649" s="21" t="n">
        <v>6.0</v>
      </c>
      <c r="O649" s="21" t="n">
        <v>6.0</v>
      </c>
      <c r="P649" s="21" t="n">
        <v>6.0</v>
      </c>
      <c r="Q649" s="21" t="n">
        <v>6.0</v>
      </c>
      <c r="R649" s="21" t="n">
        <v>6.0</v>
      </c>
      <c r="S649" s="21" t="n">
        <v>6.0</v>
      </c>
      <c r="T649" s="21" t="n">
        <v>6.0</v>
      </c>
      <c r="U649" s="21" t="n">
        <v>6.0</v>
      </c>
      <c r="V649" s="21" t="n">
        <v>6.0</v>
      </c>
      <c r="W649" s="21" t="n">
        <v>6.0</v>
      </c>
      <c r="X649" s="21" t="n">
        <v>6.0</v>
      </c>
      <c r="Y649" s="21" t="n">
        <v>6.0</v>
      </c>
      <c r="Z649" s="21" t="n">
        <v>6.0</v>
      </c>
      <c r="AA649" s="21" t="n">
        <v>6.0</v>
      </c>
      <c r="AB649" s="21" t="n">
        <v>6.0</v>
      </c>
      <c r="AC649" s="21" t="n">
        <v>6.0</v>
      </c>
      <c r="AD649" s="21" t="n">
        <v>6.0</v>
      </c>
      <c r="AE649" s="21" t="n">
        <v>6.0</v>
      </c>
      <c r="AF649" s="21" t="n">
        <v>6.0</v>
      </c>
      <c r="AG649" s="21" t="n">
        <v>6.0</v>
      </c>
      <c r="AH649" s="21" t="n">
        <v>6.0</v>
      </c>
      <c r="AI649" s="21" t="n">
        <v>6.0</v>
      </c>
      <c r="AJ649" s="21" t="n">
        <v>6.0</v>
      </c>
      <c r="AK649" s="21" t="n">
        <v>6.0</v>
      </c>
      <c r="AL649" s="21" t="n">
        <v>6.0</v>
      </c>
      <c r="AM649" s="21" t="n">
        <v>6.0</v>
      </c>
    </row>
    <row r="650">
      <c r="B650" s="16" t="s">
        <v>246</v>
      </c>
      <c r="C650" s="18" t="n">
        <v>6.0</v>
      </c>
      <c r="D650" s="18" t="n">
        <v>6.0</v>
      </c>
      <c r="E650" s="18" t="n">
        <v>6.0</v>
      </c>
      <c r="F650" s="18" t="n">
        <v>6.0</v>
      </c>
      <c r="G650" s="18" t="n">
        <v>6.0</v>
      </c>
      <c r="H650" s="18" t="n">
        <v>6.0</v>
      </c>
      <c r="I650" s="18" t="n">
        <v>6.0</v>
      </c>
      <c r="J650" s="18" t="n">
        <v>6.0</v>
      </c>
      <c r="K650" s="18" t="n">
        <v>6.0</v>
      </c>
      <c r="L650" s="18" t="n">
        <v>6.0</v>
      </c>
      <c r="M650" s="18" t="n">
        <v>6.0</v>
      </c>
      <c r="N650" s="18" t="n">
        <v>6.0</v>
      </c>
      <c r="O650" s="18" t="n">
        <v>6.0</v>
      </c>
      <c r="P650" s="18" t="n">
        <v>6.0</v>
      </c>
      <c r="Q650" s="18" t="n">
        <v>6.0</v>
      </c>
      <c r="R650" s="18" t="n">
        <v>6.0</v>
      </c>
      <c r="S650" s="18" t="n">
        <v>6.0</v>
      </c>
      <c r="T650" s="18" t="n">
        <v>6.0</v>
      </c>
      <c r="U650" s="18" t="n">
        <v>6.0</v>
      </c>
      <c r="V650" s="18" t="n">
        <v>6.0</v>
      </c>
      <c r="W650" s="18" t="n">
        <v>6.0</v>
      </c>
      <c r="X650" s="18" t="n">
        <v>6.0</v>
      </c>
      <c r="Y650" s="18" t="n">
        <v>6.0</v>
      </c>
      <c r="Z650" s="18" t="n">
        <v>6.0</v>
      </c>
      <c r="AA650" s="18" t="n">
        <v>6.0</v>
      </c>
      <c r="AB650" s="18" t="n">
        <v>6.0</v>
      </c>
      <c r="AC650" s="18" t="n">
        <v>6.0</v>
      </c>
      <c r="AD650" s="18" t="n">
        <v>6.0</v>
      </c>
      <c r="AE650" s="18" t="n">
        <v>6.0</v>
      </c>
      <c r="AF650" s="18" t="n">
        <v>6.0</v>
      </c>
      <c r="AG650" s="18" t="n">
        <v>6.0</v>
      </c>
      <c r="AH650" s="18" t="n">
        <v>6.0</v>
      </c>
      <c r="AI650" s="18" t="n">
        <v>6.0</v>
      </c>
      <c r="AJ650" s="18" t="n">
        <v>6.0</v>
      </c>
      <c r="AK650" s="18" t="n">
        <v>6.0</v>
      </c>
      <c r="AL650" s="18" t="n">
        <v>6.0</v>
      </c>
      <c r="AM650" s="18" t="n">
        <v>6.0</v>
      </c>
    </row>
    <row r="651">
      <c r="B651" s="16" t="s">
        <v>247</v>
      </c>
      <c r="C651" s="21" t="n">
        <v>7.0</v>
      </c>
      <c r="D651" s="21" t="n">
        <v>7.0</v>
      </c>
      <c r="E651" s="21" t="n">
        <v>7.0</v>
      </c>
      <c r="F651" s="21" t="n">
        <v>7.0</v>
      </c>
      <c r="G651" s="21" t="n">
        <v>7.0</v>
      </c>
      <c r="H651" s="21" t="n">
        <v>7.0</v>
      </c>
      <c r="I651" s="21" t="n">
        <v>7.0</v>
      </c>
      <c r="J651" s="21" t="n">
        <v>7.0</v>
      </c>
      <c r="K651" s="21" t="n">
        <v>7.0</v>
      </c>
      <c r="L651" s="21" t="n">
        <v>7.0</v>
      </c>
      <c r="M651" s="21" t="n">
        <v>7.0</v>
      </c>
      <c r="N651" s="21" t="n">
        <v>7.0</v>
      </c>
      <c r="O651" s="21" t="n">
        <v>7.0</v>
      </c>
      <c r="P651" s="21" t="n">
        <v>7.0</v>
      </c>
      <c r="Q651" s="21" t="n">
        <v>7.0</v>
      </c>
      <c r="R651" s="21" t="n">
        <v>7.0</v>
      </c>
      <c r="S651" s="21" t="n">
        <v>7.0</v>
      </c>
      <c r="T651" s="21" t="n">
        <v>7.0</v>
      </c>
      <c r="U651" s="21" t="n">
        <v>7.0</v>
      </c>
      <c r="V651" s="21" t="n">
        <v>7.0</v>
      </c>
      <c r="W651" s="21" t="n">
        <v>7.0</v>
      </c>
      <c r="X651" s="21" t="n">
        <v>7.0</v>
      </c>
      <c r="Y651" s="21" t="n">
        <v>7.0</v>
      </c>
      <c r="Z651" s="21" t="n">
        <v>7.0</v>
      </c>
      <c r="AA651" s="21" t="n">
        <v>7.0</v>
      </c>
      <c r="AB651" s="21" t="n">
        <v>7.0</v>
      </c>
      <c r="AC651" s="21" t="n">
        <v>7.0</v>
      </c>
      <c r="AD651" s="21" t="n">
        <v>6.0</v>
      </c>
      <c r="AE651" s="21" t="n">
        <v>6.0</v>
      </c>
      <c r="AF651" s="21" t="n">
        <v>6.0</v>
      </c>
      <c r="AG651" s="21" t="n">
        <v>6.0</v>
      </c>
      <c r="AH651" s="21" t="n">
        <v>6.0</v>
      </c>
      <c r="AI651" s="21" t="n">
        <v>6.0</v>
      </c>
      <c r="AJ651" s="21" t="n">
        <v>6.0</v>
      </c>
      <c r="AK651" s="21" t="n">
        <v>6.0</v>
      </c>
      <c r="AL651" s="21" t="n">
        <v>6.0</v>
      </c>
      <c r="AM651" s="21" t="n">
        <v>6.0</v>
      </c>
    </row>
    <row r="652">
      <c r="B652" s="16" t="s">
        <v>248</v>
      </c>
      <c r="C652" s="18" t="n">
        <v>6.0</v>
      </c>
      <c r="D652" s="18" t="n">
        <v>7.0</v>
      </c>
      <c r="E652" s="18" t="n">
        <v>6.0</v>
      </c>
      <c r="F652" s="18" t="n">
        <v>7.0</v>
      </c>
      <c r="G652" s="18" t="n">
        <v>6.0</v>
      </c>
      <c r="H652" s="18" t="n">
        <v>7.0</v>
      </c>
      <c r="I652" s="18" t="n">
        <v>6.0</v>
      </c>
      <c r="J652" s="18" t="n">
        <v>7.0</v>
      </c>
      <c r="K652" s="18" t="n">
        <v>6.0</v>
      </c>
      <c r="L652" s="18" t="n">
        <v>7.0</v>
      </c>
      <c r="M652" s="18" t="n">
        <v>6.0</v>
      </c>
      <c r="N652" s="18" t="n">
        <v>7.0</v>
      </c>
      <c r="O652" s="18" t="n">
        <v>6.0</v>
      </c>
      <c r="P652" s="18" t="n">
        <v>7.0</v>
      </c>
      <c r="Q652" s="18" t="n">
        <v>6.0</v>
      </c>
      <c r="R652" s="18" t="n">
        <v>6.0</v>
      </c>
      <c r="S652" s="18" t="n">
        <v>7.0</v>
      </c>
      <c r="T652" s="18" t="n">
        <v>6.0</v>
      </c>
      <c r="U652" s="18" t="n">
        <v>7.0</v>
      </c>
      <c r="V652" s="18" t="n">
        <v>6.0</v>
      </c>
      <c r="W652" s="18" t="n">
        <v>7.0</v>
      </c>
      <c r="X652" s="18" t="n">
        <v>6.0</v>
      </c>
      <c r="Y652" s="18" t="n">
        <v>7.0</v>
      </c>
      <c r="Z652" s="18" t="n">
        <v>7.0</v>
      </c>
      <c r="AA652" s="18" t="n">
        <v>6.0</v>
      </c>
      <c r="AB652" s="18" t="n">
        <v>7.0</v>
      </c>
      <c r="AC652" s="18" t="n">
        <v>6.0</v>
      </c>
      <c r="AD652" s="18" t="n">
        <v>6.0</v>
      </c>
      <c r="AE652" s="18" t="n">
        <v>7.0</v>
      </c>
      <c r="AF652" s="18" t="n">
        <v>7.0</v>
      </c>
      <c r="AG652" s="18" t="n">
        <v>6.0</v>
      </c>
      <c r="AH652" s="18" t="n">
        <v>7.0</v>
      </c>
      <c r="AI652" s="18" t="n">
        <v>6.0</v>
      </c>
      <c r="AJ652" s="18" t="n">
        <v>7.0</v>
      </c>
      <c r="AK652" s="18" t="n">
        <v>6.0</v>
      </c>
      <c r="AL652" s="18" t="n">
        <v>7.0</v>
      </c>
      <c r="AM652" s="18" t="n">
        <v>6.0</v>
      </c>
    </row>
    <row r="653">
      <c r="B653" s="16" t="s">
        <v>249</v>
      </c>
      <c r="C653" s="21" t="n">
        <v>4.0</v>
      </c>
      <c r="D653" s="21" t="n">
        <v>4.0</v>
      </c>
      <c r="E653" s="21" t="n">
        <v>4.0</v>
      </c>
      <c r="F653" s="21" t="n">
        <v>4.0</v>
      </c>
      <c r="G653" s="21" t="n">
        <v>1.0</v>
      </c>
      <c r="H653" s="21" t="n">
        <v>4.0</v>
      </c>
      <c r="I653" s="21" t="n">
        <v>1.0</v>
      </c>
      <c r="J653" s="21" t="n">
        <v>7.0</v>
      </c>
      <c r="K653" s="21" t="n">
        <v>1.0</v>
      </c>
      <c r="L653" s="21" t="n">
        <v>4.0</v>
      </c>
      <c r="M653" s="21" t="n">
        <v>1.0</v>
      </c>
      <c r="N653" s="21" t="n">
        <v>5.0</v>
      </c>
      <c r="O653" s="21" t="n">
        <v>4.0</v>
      </c>
      <c r="P653" s="21" t="n">
        <v>4.0</v>
      </c>
      <c r="Q653" s="21" t="n">
        <v>7.0</v>
      </c>
      <c r="R653" s="21" t="n">
        <v>4.0</v>
      </c>
      <c r="S653" s="21" t="n">
        <v>5.0</v>
      </c>
      <c r="T653" s="21" t="n">
        <v>5.0</v>
      </c>
      <c r="U653" s="21" t="n">
        <v>5.0</v>
      </c>
      <c r="V653" s="21" t="n">
        <v>5.0</v>
      </c>
      <c r="W653" s="21" t="n">
        <v>4.0</v>
      </c>
      <c r="X653" s="21" t="n">
        <v>4.0</v>
      </c>
      <c r="Y653" s="21" t="n">
        <v>7.0</v>
      </c>
      <c r="Z653" s="21" t="n">
        <v>5.0</v>
      </c>
      <c r="AA653" s="21" t="n">
        <v>7.0</v>
      </c>
      <c r="AB653" s="21" t="n">
        <v>7.0</v>
      </c>
      <c r="AC653" s="21" t="n">
        <v>7.0</v>
      </c>
      <c r="AD653" s="21" t="n">
        <v>7.0</v>
      </c>
      <c r="AE653" s="21" t="n">
        <v>7.0</v>
      </c>
      <c r="AF653" s="21" t="n">
        <v>7.0</v>
      </c>
      <c r="AG653" s="21" t="n">
        <v>7.0</v>
      </c>
      <c r="AH653" s="21" t="n">
        <v>7.0</v>
      </c>
      <c r="AI653" s="21" t="n">
        <v>7.0</v>
      </c>
      <c r="AJ653" s="21" t="n">
        <v>7.0</v>
      </c>
      <c r="AK653" s="21" t="n">
        <v>7.0</v>
      </c>
      <c r="AL653" s="21" t="n">
        <v>7.0</v>
      </c>
      <c r="AM653" s="21" t="n">
        <v>7.0</v>
      </c>
    </row>
    <row r="654">
      <c r="B654" s="16" t="s">
        <v>250</v>
      </c>
      <c r="C654" s="18" t="n">
        <v>7.0</v>
      </c>
      <c r="D654" s="18" t="n">
        <v>6.0</v>
      </c>
      <c r="E654" s="18" t="n">
        <v>7.0</v>
      </c>
      <c r="F654" s="18" t="n">
        <v>7.0</v>
      </c>
      <c r="G654" s="18" t="n">
        <v>6.0</v>
      </c>
      <c r="H654" s="18" t="n">
        <v>7.0</v>
      </c>
      <c r="I654" s="18" t="n">
        <v>7.0</v>
      </c>
      <c r="J654" s="18" t="n">
        <v>6.0</v>
      </c>
      <c r="K654" s="18" t="n">
        <v>7.0</v>
      </c>
      <c r="L654" s="18" t="n">
        <v>6.0</v>
      </c>
      <c r="M654" s="18" t="n">
        <v>7.0</v>
      </c>
      <c r="N654" s="18" t="n">
        <v>6.0</v>
      </c>
      <c r="O654" s="18" t="n">
        <v>7.0</v>
      </c>
      <c r="P654" s="18" t="n">
        <v>6.0</v>
      </c>
      <c r="Q654" s="18" t="n">
        <v>6.0</v>
      </c>
      <c r="R654" s="18" t="n">
        <v>7.0</v>
      </c>
      <c r="S654" s="18" t="n">
        <v>7.0</v>
      </c>
      <c r="T654" s="18" t="n">
        <v>7.0</v>
      </c>
      <c r="U654" s="18" t="n">
        <v>7.0</v>
      </c>
      <c r="V654" s="18" t="n">
        <v>7.0</v>
      </c>
      <c r="W654" s="18" t="n">
        <v>6.0</v>
      </c>
      <c r="X654" s="18" t="n">
        <v>6.0</v>
      </c>
      <c r="Y654" s="18" t="n">
        <v>7.0</v>
      </c>
      <c r="Z654" s="18" t="n">
        <v>6.0</v>
      </c>
      <c r="AA654" s="18" t="n">
        <v>7.0</v>
      </c>
      <c r="AB654" s="18" t="n">
        <v>6.0</v>
      </c>
      <c r="AC654" s="18" t="n">
        <v>6.0</v>
      </c>
      <c r="AD654" s="18" t="n">
        <v>7.0</v>
      </c>
      <c r="AE654" s="18" t="n">
        <v>7.0</v>
      </c>
      <c r="AF654" s="18" t="n">
        <v>6.0</v>
      </c>
      <c r="AG654" s="18" t="n">
        <v>7.0</v>
      </c>
      <c r="AH654" s="18" t="n">
        <v>6.0</v>
      </c>
      <c r="AI654" s="18" t="n">
        <v>7.0</v>
      </c>
      <c r="AJ654" s="18" t="n">
        <v>6.0</v>
      </c>
      <c r="AK654" s="18" t="n">
        <v>6.0</v>
      </c>
      <c r="AL654" s="18" t="n">
        <v>7.0</v>
      </c>
      <c r="AM654" s="18" t="n">
        <v>6.0</v>
      </c>
    </row>
    <row r="655">
      <c r="B655" s="16" t="s">
        <v>251</v>
      </c>
      <c r="C655" s="21" t="n">
        <v>6.0</v>
      </c>
      <c r="D655" s="21" t="n">
        <v>7.0</v>
      </c>
      <c r="E655" s="21" t="n">
        <v>6.0</v>
      </c>
      <c r="F655" s="21" t="n">
        <v>7.0</v>
      </c>
      <c r="G655" s="21" t="n">
        <v>6.0</v>
      </c>
      <c r="H655" s="21" t="n">
        <v>7.0</v>
      </c>
      <c r="I655" s="21" t="n">
        <v>6.0</v>
      </c>
      <c r="J655" s="21" t="n">
        <v>7.0</v>
      </c>
      <c r="K655" s="21" t="n">
        <v>6.0</v>
      </c>
      <c r="L655" s="21" t="n">
        <v>7.0</v>
      </c>
      <c r="M655" s="21" t="n">
        <v>6.0</v>
      </c>
      <c r="N655" s="21" t="n">
        <v>7.0</v>
      </c>
      <c r="O655" s="21" t="n">
        <v>6.0</v>
      </c>
      <c r="P655" s="21" t="n">
        <v>7.0</v>
      </c>
      <c r="Q655" s="21" t="n">
        <v>6.0</v>
      </c>
      <c r="R655" s="21" t="n">
        <v>6.0</v>
      </c>
      <c r="S655" s="21" t="n">
        <v>6.0</v>
      </c>
      <c r="T655" s="21" t="n">
        <v>6.0</v>
      </c>
      <c r="U655" s="21" t="n">
        <v>7.0</v>
      </c>
      <c r="V655" s="21" t="n">
        <v>6.0</v>
      </c>
      <c r="W655" s="21" t="n">
        <v>6.0</v>
      </c>
      <c r="X655" s="21" t="n">
        <v>7.0</v>
      </c>
      <c r="Y655" s="21" t="n">
        <v>6.0</v>
      </c>
      <c r="Z655" s="21" t="n">
        <v>7.0</v>
      </c>
      <c r="AA655" s="21" t="n">
        <v>6.0</v>
      </c>
      <c r="AB655" s="21" t="n">
        <v>6.0</v>
      </c>
      <c r="AC655" s="21" t="n">
        <v>7.0</v>
      </c>
      <c r="AD655" s="21" t="n">
        <v>7.0</v>
      </c>
      <c r="AE655" s="21" t="n">
        <v>6.0</v>
      </c>
      <c r="AF655" s="21" t="n">
        <v>7.0</v>
      </c>
      <c r="AG655" s="21" t="n">
        <v>6.0</v>
      </c>
      <c r="AH655" s="21" t="n">
        <v>6.0</v>
      </c>
      <c r="AI655" s="21" t="n">
        <v>7.0</v>
      </c>
      <c r="AJ655" s="21" t="n">
        <v>6.0</v>
      </c>
      <c r="AK655" s="21" t="n">
        <v>6.0</v>
      </c>
      <c r="AL655" s="21" t="n">
        <v>6.0</v>
      </c>
      <c r="AM655" s="21" t="n">
        <v>6.0</v>
      </c>
    </row>
    <row r="656">
      <c r="B656" s="16" t="s">
        <v>252</v>
      </c>
      <c r="C656" s="18" t="n">
        <v>6.0</v>
      </c>
      <c r="D656" s="18" t="n">
        <v>6.0</v>
      </c>
      <c r="E656" s="18" t="n">
        <v>6.0</v>
      </c>
      <c r="F656" s="18" t="n">
        <v>6.0</v>
      </c>
      <c r="G656" s="18" t="n">
        <v>6.0</v>
      </c>
      <c r="H656" s="18" t="n">
        <v>6.0</v>
      </c>
      <c r="I656" s="18" t="n">
        <v>6.0</v>
      </c>
      <c r="J656" s="18" t="n">
        <v>6.0</v>
      </c>
      <c r="K656" s="18" t="n">
        <v>7.0</v>
      </c>
      <c r="L656" s="18" t="n">
        <v>6.0</v>
      </c>
      <c r="M656" s="18" t="n">
        <v>6.0</v>
      </c>
      <c r="N656" s="18" t="n">
        <v>7.0</v>
      </c>
      <c r="O656" s="18" t="n">
        <v>7.0</v>
      </c>
      <c r="P656" s="18" t="n">
        <v>7.0</v>
      </c>
      <c r="Q656" s="18" t="n">
        <v>7.0</v>
      </c>
      <c r="R656" s="18" t="n">
        <v>6.0</v>
      </c>
      <c r="S656" s="18" t="n">
        <v>7.0</v>
      </c>
      <c r="T656" s="18" t="n">
        <v>7.0</v>
      </c>
      <c r="U656" s="18" t="n">
        <v>7.0</v>
      </c>
      <c r="V656" s="18" t="n">
        <v>7.0</v>
      </c>
      <c r="W656" s="18" t="n">
        <v>7.0</v>
      </c>
      <c r="X656" s="18" t="n">
        <v>7.0</v>
      </c>
      <c r="Y656" s="18" t="n">
        <v>7.0</v>
      </c>
      <c r="Z656" s="18" t="n">
        <v>6.0</v>
      </c>
      <c r="AA656" s="18" t="n">
        <v>6.0</v>
      </c>
      <c r="AB656" s="18" t="n">
        <v>6.0</v>
      </c>
      <c r="AC656" s="18" t="n">
        <v>6.0</v>
      </c>
      <c r="AD656" s="18" t="n">
        <v>6.0</v>
      </c>
      <c r="AE656" s="18" t="n">
        <v>7.0</v>
      </c>
      <c r="AF656" s="18" t="n">
        <v>6.0</v>
      </c>
      <c r="AG656" s="18" t="n">
        <v>6.0</v>
      </c>
      <c r="AH656" s="18" t="n">
        <v>7.0</v>
      </c>
      <c r="AI656" s="18" t="n">
        <v>7.0</v>
      </c>
      <c r="AJ656" s="18" t="n">
        <v>7.0</v>
      </c>
      <c r="AK656" s="18" t="n">
        <v>7.0</v>
      </c>
      <c r="AL656" s="18" t="n">
        <v>7.0</v>
      </c>
      <c r="AM656" s="18" t="n">
        <v>7.0</v>
      </c>
    </row>
    <row r="657">
      <c r="B657" s="16" t="s">
        <v>253</v>
      </c>
      <c r="C657" s="21" t="n">
        <v>6.0</v>
      </c>
      <c r="D657" s="21" t="n">
        <v>6.0</v>
      </c>
      <c r="E657" s="21" t="n">
        <v>6.0</v>
      </c>
      <c r="F657" s="21" t="n">
        <v>6.0</v>
      </c>
      <c r="G657" s="21" t="n">
        <v>6.0</v>
      </c>
      <c r="H657" s="21" t="n">
        <v>6.0</v>
      </c>
      <c r="I657" s="21" t="n">
        <v>6.0</v>
      </c>
      <c r="J657" s="21" t="n">
        <v>6.0</v>
      </c>
      <c r="K657" s="21" t="n">
        <v>1.0</v>
      </c>
      <c r="L657" s="21" t="n">
        <v>1.0</v>
      </c>
      <c r="M657" s="21" t="n">
        <v>1.0</v>
      </c>
      <c r="N657" s="21" t="n">
        <v>1.0</v>
      </c>
      <c r="O657" s="21" t="n">
        <v>1.0</v>
      </c>
      <c r="P657" s="21" t="n">
        <v>1.0</v>
      </c>
      <c r="Q657" s="21" t="n">
        <v>1.0</v>
      </c>
      <c r="R657" s="21" t="n">
        <v>2.0</v>
      </c>
      <c r="S657" s="21" t="n">
        <v>2.0</v>
      </c>
      <c r="T657" s="21" t="n">
        <v>2.0</v>
      </c>
      <c r="U657" s="21" t="n">
        <v>3.0</v>
      </c>
      <c r="V657" s="21" t="n">
        <v>2.0</v>
      </c>
      <c r="W657" s="21" t="n">
        <v>2.0</v>
      </c>
      <c r="X657" s="21" t="n">
        <v>2.0</v>
      </c>
      <c r="Y657" s="21" t="n">
        <v>2.0</v>
      </c>
      <c r="Z657" s="21" t="n">
        <v>2.0</v>
      </c>
      <c r="AA657" s="21" t="n">
        <v>2.0</v>
      </c>
      <c r="AB657" s="21" t="n">
        <v>2.0</v>
      </c>
      <c r="AC657" s="21" t="n">
        <v>2.0</v>
      </c>
      <c r="AD657" s="21" t="n">
        <v>6.0</v>
      </c>
      <c r="AE657" s="21" t="n">
        <v>5.0</v>
      </c>
      <c r="AF657" s="21" t="n">
        <v>4.0</v>
      </c>
      <c r="AG657" s="21" t="n">
        <v>5.0</v>
      </c>
      <c r="AH657" s="21" t="n">
        <v>6.0</v>
      </c>
      <c r="AI657" s="21" t="n">
        <v>6.0</v>
      </c>
      <c r="AJ657" s="21" t="n">
        <v>2.0</v>
      </c>
      <c r="AK657" s="21" t="n">
        <v>5.0</v>
      </c>
      <c r="AL657" s="21" t="n">
        <v>5.0</v>
      </c>
      <c r="AM657" s="21" t="n">
        <v>5.0</v>
      </c>
    </row>
    <row r="658">
      <c r="B658" s="16" t="s">
        <v>254</v>
      </c>
      <c r="C658" s="18" t="n">
        <v>6.0</v>
      </c>
      <c r="D658" s="18" t="n">
        <v>6.0</v>
      </c>
      <c r="E658" s="18" t="n">
        <v>6.0</v>
      </c>
      <c r="F658" s="18" t="n">
        <v>6.0</v>
      </c>
      <c r="G658" s="18" t="n">
        <v>7.0</v>
      </c>
      <c r="H658" s="18" t="n">
        <v>7.0</v>
      </c>
      <c r="I658" s="18" t="n">
        <v>6.0</v>
      </c>
      <c r="J658" s="18" t="n">
        <v>7.0</v>
      </c>
      <c r="K658" s="18" t="n">
        <v>4.0</v>
      </c>
      <c r="L658" s="18" t="n">
        <v>4.0</v>
      </c>
      <c r="M658" s="18" t="n">
        <v>4.0</v>
      </c>
      <c r="N658" s="18" t="n">
        <v>4.0</v>
      </c>
      <c r="O658" s="18" t="n">
        <v>2.0</v>
      </c>
      <c r="P658" s="18" t="n">
        <v>2.0</v>
      </c>
      <c r="Q658" s="18" t="n">
        <v>3.0</v>
      </c>
      <c r="R658" s="18" t="n">
        <v>3.0</v>
      </c>
      <c r="S658" s="18" t="n">
        <v>7.0</v>
      </c>
      <c r="T658" s="18" t="n">
        <v>6.0</v>
      </c>
      <c r="U658" s="18" t="n">
        <v>7.0</v>
      </c>
      <c r="V658" s="18" t="n">
        <v>2.0</v>
      </c>
      <c r="W658" s="18" t="n">
        <v>3.0</v>
      </c>
      <c r="X658" s="18" t="n">
        <v>5.0</v>
      </c>
      <c r="Y658" s="18" t="n">
        <v>5.0</v>
      </c>
      <c r="Z658" s="18" t="n">
        <v>1.0</v>
      </c>
      <c r="AA658" s="18" t="n">
        <v>6.0</v>
      </c>
      <c r="AB658" s="18" t="n">
        <v>6.0</v>
      </c>
      <c r="AC658" s="18" t="n">
        <v>6.0</v>
      </c>
      <c r="AD658" s="18" t="n">
        <v>6.0</v>
      </c>
      <c r="AE658" s="18" t="n">
        <v>7.0</v>
      </c>
      <c r="AF658" s="18" t="n">
        <v>5.0</v>
      </c>
      <c r="AG658" s="18" t="n">
        <v>6.0</v>
      </c>
      <c r="AH658" s="18" t="n">
        <v>7.0</v>
      </c>
      <c r="AI658" s="18" t="n">
        <v>6.0</v>
      </c>
      <c r="AJ658" s="18" t="n">
        <v>5.0</v>
      </c>
      <c r="AK658" s="18" t="n">
        <v>6.0</v>
      </c>
      <c r="AL658" s="18" t="n">
        <v>6.0</v>
      </c>
      <c r="AM658" s="18" t="n">
        <v>6.0</v>
      </c>
    </row>
    <row r="659">
      <c r="B659" s="16" t="s">
        <v>255</v>
      </c>
      <c r="C659" s="21" t="n">
        <v>7.0</v>
      </c>
      <c r="D659" s="21" t="n">
        <v>6.0</v>
      </c>
      <c r="E659" s="21" t="n">
        <v>7.0</v>
      </c>
      <c r="F659" s="21" t="n">
        <v>6.0</v>
      </c>
      <c r="G659" s="21" t="n">
        <v>6.0</v>
      </c>
      <c r="H659" s="21" t="n">
        <v>6.0</v>
      </c>
      <c r="I659" s="21" t="n">
        <v>7.0</v>
      </c>
      <c r="J659" s="21" t="n">
        <v>7.0</v>
      </c>
      <c r="K659" s="21" t="n">
        <v>2.0</v>
      </c>
      <c r="L659" s="21" t="n">
        <v>1.0</v>
      </c>
      <c r="M659" s="21" t="n">
        <v>2.0</v>
      </c>
      <c r="N659" s="21" t="n">
        <v>2.0</v>
      </c>
      <c r="O659" s="21" t="n">
        <v>2.0</v>
      </c>
      <c r="P659" s="21" t="n">
        <v>2.0</v>
      </c>
      <c r="Q659" s="21" t="n">
        <v>2.0</v>
      </c>
      <c r="R659" s="21" t="n">
        <v>3.0</v>
      </c>
      <c r="S659" s="21" t="n">
        <v>3.0</v>
      </c>
      <c r="T659" s="21" t="n">
        <v>2.0</v>
      </c>
      <c r="U659" s="21" t="n">
        <v>3.0</v>
      </c>
      <c r="V659" s="21" t="n">
        <v>2.0</v>
      </c>
      <c r="W659" s="21" t="n">
        <v>3.0</v>
      </c>
      <c r="X659" s="21" t="n">
        <v>2.0</v>
      </c>
      <c r="Y659" s="21" t="n">
        <v>2.0</v>
      </c>
      <c r="Z659" s="21" t="n">
        <v>2.0</v>
      </c>
      <c r="AA659" s="21" t="n">
        <v>3.0</v>
      </c>
      <c r="AB659" s="21" t="n">
        <v>2.0</v>
      </c>
      <c r="AC659" s="21" t="n">
        <v>2.0</v>
      </c>
      <c r="AD659" s="21" t="n">
        <v>6.0</v>
      </c>
      <c r="AE659" s="21" t="n">
        <v>7.0</v>
      </c>
      <c r="AF659" s="21" t="n">
        <v>7.0</v>
      </c>
      <c r="AG659" s="21" t="n">
        <v>7.0</v>
      </c>
      <c r="AH659" s="21" t="n">
        <v>7.0</v>
      </c>
      <c r="AI659" s="21" t="n">
        <v>6.0</v>
      </c>
      <c r="AJ659" s="21" t="n">
        <v>7.0</v>
      </c>
      <c r="AK659" s="21" t="n">
        <v>6.0</v>
      </c>
      <c r="AL659" s="21" t="n">
        <v>7.0</v>
      </c>
      <c r="AM659" s="21" t="n">
        <v>7.0</v>
      </c>
    </row>
    <row r="660">
      <c r="B660" s="16" t="s">
        <v>256</v>
      </c>
      <c r="C660" s="18" t="n">
        <v>7.0</v>
      </c>
      <c r="D660" s="18" t="n">
        <v>6.0</v>
      </c>
      <c r="E660" s="18" t="n">
        <v>7.0</v>
      </c>
      <c r="F660" s="18" t="n">
        <v>6.0</v>
      </c>
      <c r="G660" s="18" t="n">
        <v>7.0</v>
      </c>
      <c r="H660" s="18" t="n">
        <v>7.0</v>
      </c>
      <c r="I660" s="18" t="n">
        <v>7.0</v>
      </c>
      <c r="J660" s="18" t="n">
        <v>7.0</v>
      </c>
      <c r="K660" s="18" t="n">
        <v>7.0</v>
      </c>
      <c r="L660" s="18" t="n">
        <v>6.0</v>
      </c>
      <c r="M660" s="18" t="n">
        <v>6.0</v>
      </c>
      <c r="N660" s="18" t="n">
        <v>6.0</v>
      </c>
      <c r="O660" s="18" t="n">
        <v>7.0</v>
      </c>
      <c r="P660" s="18" t="n">
        <v>6.0</v>
      </c>
      <c r="Q660" s="18" t="n">
        <v>6.0</v>
      </c>
      <c r="R660" s="18" t="n">
        <v>7.0</v>
      </c>
      <c r="S660" s="18" t="n">
        <v>7.0</v>
      </c>
      <c r="T660" s="18" t="n">
        <v>7.0</v>
      </c>
      <c r="U660" s="18" t="n">
        <v>7.0</v>
      </c>
      <c r="V660" s="18" t="n">
        <v>6.0</v>
      </c>
      <c r="W660" s="18" t="n">
        <v>7.0</v>
      </c>
      <c r="X660" s="18" t="n">
        <v>6.0</v>
      </c>
      <c r="Y660" s="18" t="n">
        <v>6.0</v>
      </c>
      <c r="Z660" s="18" t="n">
        <v>6.0</v>
      </c>
      <c r="AA660" s="18" t="n">
        <v>7.0</v>
      </c>
      <c r="AB660" s="18" t="n">
        <v>7.0</v>
      </c>
      <c r="AC660" s="18" t="n">
        <v>7.0</v>
      </c>
      <c r="AD660" s="18" t="n">
        <v>7.0</v>
      </c>
      <c r="AE660" s="18" t="n">
        <v>7.0</v>
      </c>
      <c r="AF660" s="18" t="n">
        <v>7.0</v>
      </c>
      <c r="AG660" s="18" t="n">
        <v>7.0</v>
      </c>
      <c r="AH660" s="18" t="n">
        <v>6.0</v>
      </c>
      <c r="AI660" s="18" t="n">
        <v>7.0</v>
      </c>
      <c r="AJ660" s="18" t="n">
        <v>6.0</v>
      </c>
      <c r="AK660" s="18" t="n">
        <v>7.0</v>
      </c>
      <c r="AL660" s="18" t="n">
        <v>6.0</v>
      </c>
      <c r="AM660" s="18" t="n">
        <v>7.0</v>
      </c>
    </row>
    <row r="661">
      <c r="B661" s="16" t="s">
        <v>257</v>
      </c>
      <c r="C661" s="21" t="n">
        <v>2.0</v>
      </c>
      <c r="D661" s="21" t="n">
        <v>2.0</v>
      </c>
      <c r="E661" s="21" t="n">
        <v>2.0</v>
      </c>
      <c r="F661" s="21" t="n">
        <v>2.0</v>
      </c>
      <c r="G661" s="21" t="n">
        <v>2.0</v>
      </c>
      <c r="H661" s="21" t="n">
        <v>2.0</v>
      </c>
      <c r="I661" s="21" t="n">
        <v>2.0</v>
      </c>
      <c r="J661" s="21" t="n">
        <v>2.0</v>
      </c>
      <c r="K661" s="21" t="n">
        <v>3.0</v>
      </c>
      <c r="L661" s="21" t="n">
        <v>3.0</v>
      </c>
      <c r="M661" s="21" t="n">
        <v>3.0</v>
      </c>
      <c r="N661" s="21" t="n">
        <v>3.0</v>
      </c>
      <c r="O661" s="21" t="n">
        <v>3.0</v>
      </c>
      <c r="P661" s="21" t="n">
        <v>3.0</v>
      </c>
      <c r="Q661" s="21" t="n">
        <v>3.0</v>
      </c>
      <c r="R661" s="21" t="n">
        <v>4.0</v>
      </c>
      <c r="S661" s="21" t="n">
        <v>4.0</v>
      </c>
      <c r="T661" s="21" t="n">
        <v>4.0</v>
      </c>
      <c r="U661" s="21" t="n">
        <v>4.0</v>
      </c>
      <c r="V661" s="21" t="n">
        <v>4.0</v>
      </c>
      <c r="W661" s="21" t="n">
        <v>4.0</v>
      </c>
      <c r="X661" s="21" t="n">
        <v>4.0</v>
      </c>
      <c r="Y661" s="21" t="n">
        <v>4.0</v>
      </c>
      <c r="Z661" s="21" t="n">
        <v>4.0</v>
      </c>
      <c r="AA661" s="21" t="n">
        <v>4.0</v>
      </c>
      <c r="AB661" s="21" t="n">
        <v>4.0</v>
      </c>
      <c r="AC661" s="21" t="n">
        <v>4.0</v>
      </c>
      <c r="AD661" s="21" t="n">
        <v>7.0</v>
      </c>
      <c r="AE661" s="21" t="n">
        <v>7.0</v>
      </c>
      <c r="AF661" s="21" t="n">
        <v>7.0</v>
      </c>
      <c r="AG661" s="21" t="n">
        <v>7.0</v>
      </c>
      <c r="AH661" s="21" t="n">
        <v>7.0</v>
      </c>
      <c r="AI661" s="21" t="n">
        <v>7.0</v>
      </c>
      <c r="AJ661" s="21" t="n">
        <v>7.0</v>
      </c>
      <c r="AK661" s="21" t="n">
        <v>7.0</v>
      </c>
      <c r="AL661" s="21" t="n">
        <v>7.0</v>
      </c>
      <c r="AM661" s="21" t="n">
        <v>7.0</v>
      </c>
    </row>
    <row r="662">
      <c r="B662" s="16" t="s">
        <v>258</v>
      </c>
      <c r="C662" s="18" t="n">
        <v>6.0</v>
      </c>
      <c r="D662" s="18" t="n">
        <v>6.0</v>
      </c>
      <c r="E662" s="18" t="n">
        <v>7.0</v>
      </c>
      <c r="F662" s="18" t="n">
        <v>7.0</v>
      </c>
      <c r="G662" s="18" t="n">
        <v>7.0</v>
      </c>
      <c r="H662" s="18" t="n">
        <v>6.0</v>
      </c>
      <c r="I662" s="18" t="n">
        <v>6.0</v>
      </c>
      <c r="J662" s="18" t="n">
        <v>6.0</v>
      </c>
      <c r="K662" s="18" t="n">
        <v>7.0</v>
      </c>
      <c r="L662" s="18" t="n">
        <v>7.0</v>
      </c>
      <c r="M662" s="18" t="n">
        <v>7.0</v>
      </c>
      <c r="N662" s="18" t="n">
        <v>6.0</v>
      </c>
      <c r="O662" s="18" t="n">
        <v>6.0</v>
      </c>
      <c r="P662" s="18" t="n">
        <v>6.0</v>
      </c>
      <c r="Q662" s="18" t="n">
        <v>7.0</v>
      </c>
      <c r="R662" s="18" t="n">
        <v>2.0</v>
      </c>
      <c r="S662" s="18" t="n">
        <v>2.0</v>
      </c>
      <c r="T662" s="18" t="n">
        <v>2.0</v>
      </c>
      <c r="U662" s="18" t="n">
        <v>3.0</v>
      </c>
      <c r="V662" s="18" t="n">
        <v>2.0</v>
      </c>
      <c r="W662" s="18" t="n">
        <v>3.0</v>
      </c>
      <c r="X662" s="18" t="n">
        <v>3.0</v>
      </c>
      <c r="Y662" s="18" t="n">
        <v>3.0</v>
      </c>
      <c r="Z662" s="18" t="n">
        <v>2.0</v>
      </c>
      <c r="AA662" s="18" t="n">
        <v>3.0</v>
      </c>
      <c r="AB662" s="18" t="n">
        <v>3.0</v>
      </c>
      <c r="AC662" s="18" t="n">
        <v>2.0</v>
      </c>
      <c r="AD662" s="18" t="n">
        <v>7.0</v>
      </c>
      <c r="AE662" s="18" t="n">
        <v>7.0</v>
      </c>
      <c r="AF662" s="18" t="n">
        <v>7.0</v>
      </c>
      <c r="AG662" s="18" t="n">
        <v>7.0</v>
      </c>
      <c r="AH662" s="18" t="n">
        <v>6.0</v>
      </c>
      <c r="AI662" s="18" t="n">
        <v>6.0</v>
      </c>
      <c r="AJ662" s="18" t="n">
        <v>7.0</v>
      </c>
      <c r="AK662" s="18" t="n">
        <v>7.0</v>
      </c>
      <c r="AL662" s="18" t="n">
        <v>6.0</v>
      </c>
      <c r="AM662" s="18" t="n">
        <v>6.0</v>
      </c>
    </row>
    <row r="663">
      <c r="B663" s="16" t="s">
        <v>259</v>
      </c>
      <c r="C663" s="21" t="n">
        <v>3.0</v>
      </c>
      <c r="D663" s="21" t="n">
        <v>3.0</v>
      </c>
      <c r="E663" s="21" t="n">
        <v>3.0</v>
      </c>
      <c r="F663" s="21" t="n">
        <v>3.0</v>
      </c>
      <c r="G663" s="21" t="n">
        <v>3.0</v>
      </c>
      <c r="H663" s="21" t="n">
        <v>3.0</v>
      </c>
      <c r="I663" s="21" t="n">
        <v>3.0</v>
      </c>
      <c r="J663" s="21" t="n">
        <v>3.0</v>
      </c>
      <c r="K663" s="21" t="n">
        <v>2.0</v>
      </c>
      <c r="L663" s="21" t="n">
        <v>2.0</v>
      </c>
      <c r="M663" s="21" t="n">
        <v>2.0</v>
      </c>
      <c r="N663" s="21" t="n">
        <v>2.0</v>
      </c>
      <c r="O663" s="21" t="n">
        <v>2.0</v>
      </c>
      <c r="P663" s="21" t="n">
        <v>2.0</v>
      </c>
      <c r="Q663" s="21" t="n">
        <v>2.0</v>
      </c>
      <c r="R663" s="21" t="n">
        <v>2.0</v>
      </c>
      <c r="S663" s="21" t="n">
        <v>2.0</v>
      </c>
      <c r="T663" s="21" t="n">
        <v>2.0</v>
      </c>
      <c r="U663" s="21" t="n">
        <v>2.0</v>
      </c>
      <c r="V663" s="21" t="n">
        <v>2.0</v>
      </c>
      <c r="W663" s="21" t="n">
        <v>2.0</v>
      </c>
      <c r="X663" s="21" t="n">
        <v>2.0</v>
      </c>
      <c r="Y663" s="21" t="n">
        <v>2.0</v>
      </c>
      <c r="Z663" s="21" t="n">
        <v>2.0</v>
      </c>
      <c r="AA663" s="21" t="n">
        <v>2.0</v>
      </c>
      <c r="AB663" s="21" t="n">
        <v>2.0</v>
      </c>
      <c r="AC663" s="21" t="n">
        <v>2.0</v>
      </c>
      <c r="AD663" s="21" t="n">
        <v>2.0</v>
      </c>
      <c r="AE663" s="21" t="n">
        <v>2.0</v>
      </c>
      <c r="AF663" s="21" t="n">
        <v>2.0</v>
      </c>
      <c r="AG663" s="21" t="n">
        <v>2.0</v>
      </c>
      <c r="AH663" s="21" t="n">
        <v>2.0</v>
      </c>
      <c r="AI663" s="21" t="n">
        <v>2.0</v>
      </c>
      <c r="AJ663" s="21" t="n">
        <v>2.0</v>
      </c>
      <c r="AK663" s="21" t="n">
        <v>2.0</v>
      </c>
      <c r="AL663" s="21" t="n">
        <v>2.0</v>
      </c>
      <c r="AM663" s="21" t="n">
        <v>2.0</v>
      </c>
    </row>
    <row r="664">
      <c r="B664" s="16" t="s">
        <v>260</v>
      </c>
      <c r="C664" s="18" t="n">
        <v>6.0</v>
      </c>
      <c r="D664" s="18" t="n">
        <v>6.0</v>
      </c>
      <c r="E664" s="18" t="n">
        <v>7.0</v>
      </c>
      <c r="F664" s="18" t="n">
        <v>6.0</v>
      </c>
      <c r="G664" s="18" t="n">
        <v>6.0</v>
      </c>
      <c r="H664" s="18" t="n">
        <v>7.0</v>
      </c>
      <c r="I664" s="18" t="n">
        <v>7.0</v>
      </c>
      <c r="J664" s="18" t="n">
        <v>6.0</v>
      </c>
      <c r="K664" s="18" t="n">
        <v>6.0</v>
      </c>
      <c r="L664" s="18" t="n">
        <v>7.0</v>
      </c>
      <c r="M664" s="18" t="n">
        <v>7.0</v>
      </c>
      <c r="N664" s="18" t="n">
        <v>6.0</v>
      </c>
      <c r="O664" s="18" t="n">
        <v>6.0</v>
      </c>
      <c r="P664" s="18" t="n">
        <v>7.0</v>
      </c>
      <c r="Q664" s="18" t="n">
        <v>6.0</v>
      </c>
      <c r="R664" s="18" t="n">
        <v>7.0</v>
      </c>
      <c r="S664" s="18" t="n">
        <v>7.0</v>
      </c>
      <c r="T664" s="18" t="n">
        <v>7.0</v>
      </c>
      <c r="U664" s="18" t="n">
        <v>7.0</v>
      </c>
      <c r="V664" s="18" t="n">
        <v>6.0</v>
      </c>
      <c r="W664" s="18" t="n">
        <v>7.0</v>
      </c>
      <c r="X664" s="18" t="n">
        <v>7.0</v>
      </c>
      <c r="Y664" s="18" t="n">
        <v>6.0</v>
      </c>
      <c r="Z664" s="18" t="n">
        <v>6.0</v>
      </c>
      <c r="AA664" s="18" t="n">
        <v>6.0</v>
      </c>
      <c r="AB664" s="18" t="n">
        <v>6.0</v>
      </c>
      <c r="AC664" s="18" t="n">
        <v>6.0</v>
      </c>
      <c r="AD664" s="18" t="n">
        <v>7.0</v>
      </c>
      <c r="AE664" s="18" t="n">
        <v>6.0</v>
      </c>
      <c r="AF664" s="18" t="n">
        <v>6.0</v>
      </c>
      <c r="AG664" s="18" t="n">
        <v>7.0</v>
      </c>
      <c r="AH664" s="18" t="n">
        <v>6.0</v>
      </c>
      <c r="AI664" s="18" t="n">
        <v>6.0</v>
      </c>
      <c r="AJ664" s="18" t="n">
        <v>6.0</v>
      </c>
      <c r="AK664" s="18" t="n">
        <v>7.0</v>
      </c>
      <c r="AL664" s="18" t="n">
        <v>7.0</v>
      </c>
      <c r="AM664" s="18" t="n">
        <v>6.0</v>
      </c>
    </row>
    <row r="665">
      <c r="B665" s="16" t="s">
        <v>261</v>
      </c>
      <c r="C665" s="21" t="n">
        <v>6.0</v>
      </c>
      <c r="D665" s="21" t="n">
        <v>7.0</v>
      </c>
      <c r="E665" s="21" t="n">
        <v>6.0</v>
      </c>
      <c r="F665" s="21" t="n">
        <v>7.0</v>
      </c>
      <c r="G665" s="21" t="n">
        <v>6.0</v>
      </c>
      <c r="H665" s="21" t="n">
        <v>7.0</v>
      </c>
      <c r="I665" s="21" t="n">
        <v>6.0</v>
      </c>
      <c r="J665" s="21" t="n">
        <v>6.0</v>
      </c>
      <c r="K665" s="21" t="n">
        <v>6.0</v>
      </c>
      <c r="L665" s="21" t="n">
        <v>6.0</v>
      </c>
      <c r="M665" s="21" t="n">
        <v>7.0</v>
      </c>
      <c r="N665" s="21" t="n">
        <v>6.0</v>
      </c>
      <c r="O665" s="21" t="n">
        <v>6.0</v>
      </c>
      <c r="P665" s="21" t="n">
        <v>7.0</v>
      </c>
      <c r="Q665" s="21" t="n">
        <v>6.0</v>
      </c>
      <c r="R665" s="21" t="n">
        <v>6.0</v>
      </c>
      <c r="S665" s="21" t="n">
        <v>7.0</v>
      </c>
      <c r="T665" s="21" t="n">
        <v>6.0</v>
      </c>
      <c r="U665" s="21" t="n">
        <v>6.0</v>
      </c>
      <c r="V665" s="21" t="n">
        <v>6.0</v>
      </c>
      <c r="W665" s="21" t="n">
        <v>7.0</v>
      </c>
      <c r="X665" s="21" t="n">
        <v>6.0</v>
      </c>
      <c r="Y665" s="21" t="n">
        <v>7.0</v>
      </c>
      <c r="Z665" s="21" t="n">
        <v>7.0</v>
      </c>
      <c r="AA665" s="21" t="n">
        <v>6.0</v>
      </c>
      <c r="AB665" s="21" t="n">
        <v>7.0</v>
      </c>
      <c r="AC665" s="21" t="n">
        <v>6.0</v>
      </c>
      <c r="AD665" s="21" t="n">
        <v>6.0</v>
      </c>
      <c r="AE665" s="21" t="n">
        <v>7.0</v>
      </c>
      <c r="AF665" s="21" t="n">
        <v>7.0</v>
      </c>
      <c r="AG665" s="21" t="n">
        <v>6.0</v>
      </c>
      <c r="AH665" s="21" t="n">
        <v>7.0</v>
      </c>
      <c r="AI665" s="21" t="n">
        <v>6.0</v>
      </c>
      <c r="AJ665" s="21" t="n">
        <v>7.0</v>
      </c>
      <c r="AK665" s="21" t="n">
        <v>6.0</v>
      </c>
      <c r="AL665" s="21" t="n">
        <v>7.0</v>
      </c>
      <c r="AM665" s="21" t="n">
        <v>6.0</v>
      </c>
    </row>
    <row r="666">
      <c r="B666" s="16" t="s">
        <v>262</v>
      </c>
      <c r="C666" s="18" t="n">
        <v>6.0</v>
      </c>
      <c r="D666" s="18" t="n">
        <v>7.0</v>
      </c>
      <c r="E666" s="18" t="n">
        <v>6.0</v>
      </c>
      <c r="F666" s="18" t="n">
        <v>7.0</v>
      </c>
      <c r="G666" s="18" t="n">
        <v>6.0</v>
      </c>
      <c r="H666" s="18" t="n">
        <v>7.0</v>
      </c>
      <c r="I666" s="18" t="n">
        <v>6.0</v>
      </c>
      <c r="J666" s="18" t="n">
        <v>7.0</v>
      </c>
      <c r="K666" s="18" t="n">
        <v>6.0</v>
      </c>
      <c r="L666" s="18" t="n">
        <v>7.0</v>
      </c>
      <c r="M666" s="18" t="n">
        <v>6.0</v>
      </c>
      <c r="N666" s="18" t="n">
        <v>7.0</v>
      </c>
      <c r="O666" s="18" t="n">
        <v>6.0</v>
      </c>
      <c r="P666" s="18" t="n">
        <v>7.0</v>
      </c>
      <c r="Q666" s="18" t="n">
        <v>6.0</v>
      </c>
      <c r="R666" s="18" t="n">
        <v>6.0</v>
      </c>
      <c r="S666" s="18" t="n">
        <v>7.0</v>
      </c>
      <c r="T666" s="18" t="n">
        <v>6.0</v>
      </c>
      <c r="U666" s="18" t="n">
        <v>7.0</v>
      </c>
      <c r="V666" s="18" t="n">
        <v>6.0</v>
      </c>
      <c r="W666" s="18" t="n">
        <v>7.0</v>
      </c>
      <c r="X666" s="18" t="n">
        <v>6.0</v>
      </c>
      <c r="Y666" s="18" t="n">
        <v>7.0</v>
      </c>
      <c r="Z666" s="18" t="n">
        <v>7.0</v>
      </c>
      <c r="AA666" s="18" t="n">
        <v>6.0</v>
      </c>
      <c r="AB666" s="18" t="n">
        <v>7.0</v>
      </c>
      <c r="AC666" s="18" t="n">
        <v>6.0</v>
      </c>
      <c r="AD666" s="18" t="n">
        <v>6.0</v>
      </c>
      <c r="AE666" s="18" t="n">
        <v>7.0</v>
      </c>
      <c r="AF666" s="18" t="n">
        <v>7.0</v>
      </c>
      <c r="AG666" s="18" t="n">
        <v>6.0</v>
      </c>
      <c r="AH666" s="18" t="n">
        <v>7.0</v>
      </c>
      <c r="AI666" s="18" t="n">
        <v>6.0</v>
      </c>
      <c r="AJ666" s="18" t="n">
        <v>7.0</v>
      </c>
      <c r="AK666" s="18" t="n">
        <v>6.0</v>
      </c>
      <c r="AL666" s="18" t="n">
        <v>7.0</v>
      </c>
      <c r="AM666" s="18" t="n">
        <v>6.0</v>
      </c>
    </row>
    <row r="667">
      <c r="B667" s="16" t="s">
        <v>263</v>
      </c>
      <c r="C667" s="21" t="n">
        <v>7.0</v>
      </c>
      <c r="D667" s="21" t="n">
        <v>6.0</v>
      </c>
      <c r="E667" s="21" t="n">
        <v>7.0</v>
      </c>
      <c r="F667" s="21" t="n">
        <v>6.0</v>
      </c>
      <c r="G667" s="21" t="n">
        <v>7.0</v>
      </c>
      <c r="H667" s="21" t="n">
        <v>6.0</v>
      </c>
      <c r="I667" s="21" t="n">
        <v>6.0</v>
      </c>
      <c r="J667" s="21" t="n">
        <v>7.0</v>
      </c>
      <c r="K667" s="21" t="n">
        <v>7.0</v>
      </c>
      <c r="L667" s="21" t="n">
        <v>7.0</v>
      </c>
      <c r="M667" s="21" t="n">
        <v>7.0</v>
      </c>
      <c r="N667" s="21" t="n">
        <v>7.0</v>
      </c>
      <c r="O667" s="21" t="n">
        <v>6.0</v>
      </c>
      <c r="P667" s="21" t="n">
        <v>6.0</v>
      </c>
      <c r="Q667" s="21" t="n">
        <v>6.0</v>
      </c>
      <c r="R667" s="21" t="n">
        <v>7.0</v>
      </c>
      <c r="S667" s="21" t="n">
        <v>6.0</v>
      </c>
      <c r="T667" s="21" t="n">
        <v>6.0</v>
      </c>
      <c r="U667" s="21" t="n">
        <v>6.0</v>
      </c>
      <c r="V667" s="21" t="n">
        <v>7.0</v>
      </c>
      <c r="W667" s="21" t="n">
        <v>6.0</v>
      </c>
      <c r="X667" s="21" t="n">
        <v>6.0</v>
      </c>
      <c r="Y667" s="21" t="n">
        <v>7.0</v>
      </c>
      <c r="Z667" s="21" t="n">
        <v>6.0</v>
      </c>
      <c r="AA667" s="21" t="n">
        <v>6.0</v>
      </c>
      <c r="AB667" s="21" t="n">
        <v>7.0</v>
      </c>
      <c r="AC667" s="21" t="n">
        <v>6.0</v>
      </c>
      <c r="AD667" s="21" t="n">
        <v>7.0</v>
      </c>
      <c r="AE667" s="21" t="n">
        <v>6.0</v>
      </c>
      <c r="AF667" s="21" t="n">
        <v>7.0</v>
      </c>
      <c r="AG667" s="21" t="n">
        <v>6.0</v>
      </c>
      <c r="AH667" s="21" t="n">
        <v>6.0</v>
      </c>
      <c r="AI667" s="21" t="n">
        <v>6.0</v>
      </c>
      <c r="AJ667" s="21" t="n">
        <v>7.0</v>
      </c>
      <c r="AK667" s="21" t="n">
        <v>6.0</v>
      </c>
      <c r="AL667" s="21" t="n">
        <v>7.0</v>
      </c>
      <c r="AM667" s="21" t="n">
        <v>6.0</v>
      </c>
    </row>
    <row r="668">
      <c r="B668" s="16" t="s">
        <v>264</v>
      </c>
      <c r="C668" s="18" t="n">
        <v>1.0</v>
      </c>
      <c r="D668" s="18" t="n">
        <v>2.0</v>
      </c>
      <c r="E668" s="18" t="n">
        <v>6.0</v>
      </c>
      <c r="F668" s="18" t="n">
        <v>5.0</v>
      </c>
      <c r="G668" s="18" t="n">
        <v>6.0</v>
      </c>
      <c r="H668" s="18" t="n">
        <v>5.0</v>
      </c>
      <c r="I668" s="18" t="n">
        <v>6.0</v>
      </c>
      <c r="J668" s="18" t="n">
        <v>5.0</v>
      </c>
      <c r="K668" s="18" t="n">
        <v>6.0</v>
      </c>
      <c r="L668" s="18" t="n">
        <v>7.0</v>
      </c>
      <c r="M668" s="18" t="n">
        <v>6.0</v>
      </c>
      <c r="N668" s="18" t="n">
        <v>6.0</v>
      </c>
      <c r="O668" s="18" t="n">
        <v>7.0</v>
      </c>
      <c r="P668" s="18" t="n">
        <v>6.0</v>
      </c>
      <c r="Q668" s="18" t="n">
        <v>6.0</v>
      </c>
      <c r="R668" s="18" t="n">
        <v>2.0</v>
      </c>
      <c r="S668" s="18" t="n">
        <v>3.0</v>
      </c>
      <c r="T668" s="18" t="n">
        <v>1.0</v>
      </c>
      <c r="U668" s="18" t="n">
        <v>2.0</v>
      </c>
      <c r="V668" s="18" t="n">
        <v>2.0</v>
      </c>
      <c r="W668" s="18" t="n">
        <v>1.0</v>
      </c>
      <c r="X668" s="18" t="n">
        <v>2.0</v>
      </c>
      <c r="Y668" s="18" t="n">
        <v>3.0</v>
      </c>
      <c r="Z668" s="18" t="n">
        <v>2.0</v>
      </c>
      <c r="AA668" s="18" t="n">
        <v>1.0</v>
      </c>
      <c r="AB668" s="18" t="n">
        <v>2.0</v>
      </c>
      <c r="AC668" s="18" t="n">
        <v>3.0</v>
      </c>
      <c r="AD668" s="18" t="n">
        <v>1.0</v>
      </c>
      <c r="AE668" s="18" t="n">
        <v>5.0</v>
      </c>
      <c r="AF668" s="18" t="n">
        <v>4.0</v>
      </c>
      <c r="AG668" s="18" t="n">
        <v>4.0</v>
      </c>
      <c r="AH668" s="18" t="n">
        <v>6.0</v>
      </c>
      <c r="AI668" s="18" t="n">
        <v>6.0</v>
      </c>
      <c r="AJ668" s="18" t="n">
        <v>5.0</v>
      </c>
      <c r="AK668" s="18" t="n">
        <v>5.0</v>
      </c>
      <c r="AL668" s="18" t="n">
        <v>5.0</v>
      </c>
      <c r="AM668" s="18" t="n">
        <v>7.0</v>
      </c>
    </row>
    <row r="669">
      <c r="B669" s="16" t="s">
        <v>265</v>
      </c>
      <c r="C669" s="21" t="n">
        <v>7.0</v>
      </c>
      <c r="D669" s="21" t="n">
        <v>6.0</v>
      </c>
      <c r="E669" s="21" t="n">
        <v>7.0</v>
      </c>
      <c r="F669" s="21" t="n">
        <v>7.0</v>
      </c>
      <c r="G669" s="21" t="n">
        <v>7.0</v>
      </c>
      <c r="H669" s="21" t="n">
        <v>7.0</v>
      </c>
      <c r="I669" s="21" t="n">
        <v>7.0</v>
      </c>
      <c r="J669" s="21" t="n">
        <v>6.0</v>
      </c>
      <c r="K669" s="21" t="n">
        <v>7.0</v>
      </c>
      <c r="L669" s="21" t="n">
        <v>6.0</v>
      </c>
      <c r="M669" s="21" t="n">
        <v>7.0</v>
      </c>
      <c r="N669" s="21" t="n">
        <v>7.0</v>
      </c>
      <c r="O669" s="21" t="n">
        <v>7.0</v>
      </c>
      <c r="P669" s="21" t="n">
        <v>7.0</v>
      </c>
      <c r="Q669" s="21" t="n">
        <v>6.0</v>
      </c>
      <c r="R669" s="21" t="n">
        <v>7.0</v>
      </c>
      <c r="S669" s="21" t="n">
        <v>6.0</v>
      </c>
      <c r="T669" s="21" t="n">
        <v>7.0</v>
      </c>
      <c r="U669" s="21" t="n">
        <v>7.0</v>
      </c>
      <c r="V669" s="21" t="n">
        <v>6.0</v>
      </c>
      <c r="W669" s="21" t="n">
        <v>7.0</v>
      </c>
      <c r="X669" s="21" t="n">
        <v>7.0</v>
      </c>
      <c r="Y669" s="21" t="n">
        <v>7.0</v>
      </c>
      <c r="Z669" s="21" t="n">
        <v>6.0</v>
      </c>
      <c r="AA669" s="21" t="n">
        <v>7.0</v>
      </c>
      <c r="AB669" s="21" t="n">
        <v>6.0</v>
      </c>
      <c r="AC669" s="21" t="n">
        <v>6.0</v>
      </c>
      <c r="AD669" s="21" t="n">
        <v>7.0</v>
      </c>
      <c r="AE669" s="21" t="n">
        <v>7.0</v>
      </c>
      <c r="AF669" s="21" t="n">
        <v>6.0</v>
      </c>
      <c r="AG669" s="21" t="n">
        <v>7.0</v>
      </c>
      <c r="AH669" s="21" t="n">
        <v>7.0</v>
      </c>
      <c r="AI669" s="21" t="n">
        <v>7.0</v>
      </c>
      <c r="AJ669" s="21" t="n">
        <v>6.0</v>
      </c>
      <c r="AK669" s="21" t="n">
        <v>7.0</v>
      </c>
      <c r="AL669" s="21" t="n">
        <v>6.0</v>
      </c>
      <c r="AM669" s="21" t="n">
        <v>7.0</v>
      </c>
    </row>
    <row r="670">
      <c r="B670" s="16" t="s">
        <v>266</v>
      </c>
      <c r="C670" s="18" t="n">
        <v>6.0</v>
      </c>
      <c r="D670" s="18" t="n">
        <v>7.0</v>
      </c>
      <c r="E670" s="18" t="n">
        <v>6.0</v>
      </c>
      <c r="F670" s="18" t="n">
        <v>7.0</v>
      </c>
      <c r="G670" s="18" t="n">
        <v>6.0</v>
      </c>
      <c r="H670" s="18" t="n">
        <v>7.0</v>
      </c>
      <c r="I670" s="18" t="n">
        <v>6.0</v>
      </c>
      <c r="J670" s="18" t="n">
        <v>7.0</v>
      </c>
      <c r="K670" s="18" t="n">
        <v>7.0</v>
      </c>
      <c r="L670" s="18" t="n">
        <v>7.0</v>
      </c>
      <c r="M670" s="18" t="n">
        <v>7.0</v>
      </c>
      <c r="N670" s="18" t="n">
        <v>7.0</v>
      </c>
      <c r="O670" s="18" t="n">
        <v>7.0</v>
      </c>
      <c r="P670" s="18" t="n">
        <v>7.0</v>
      </c>
      <c r="Q670" s="18" t="n">
        <v>7.0</v>
      </c>
      <c r="R670" s="18" t="n">
        <v>7.0</v>
      </c>
      <c r="S670" s="18" t="n">
        <v>7.0</v>
      </c>
      <c r="T670" s="18" t="n">
        <v>7.0</v>
      </c>
      <c r="U670" s="18" t="n">
        <v>7.0</v>
      </c>
      <c r="V670" s="18" t="n">
        <v>7.0</v>
      </c>
      <c r="W670" s="18" t="n">
        <v>7.0</v>
      </c>
      <c r="X670" s="18" t="n">
        <v>7.0</v>
      </c>
      <c r="Y670" s="18" t="n">
        <v>7.0</v>
      </c>
      <c r="Z670" s="18" t="n">
        <v>7.0</v>
      </c>
      <c r="AA670" s="18" t="n">
        <v>7.0</v>
      </c>
      <c r="AB670" s="18" t="n">
        <v>7.0</v>
      </c>
      <c r="AC670" s="18" t="n">
        <v>7.0</v>
      </c>
      <c r="AD670" s="18" t="n">
        <v>6.0</v>
      </c>
      <c r="AE670" s="18" t="n">
        <v>7.0</v>
      </c>
      <c r="AF670" s="18" t="n">
        <v>7.0</v>
      </c>
      <c r="AG670" s="18" t="n">
        <v>6.0</v>
      </c>
      <c r="AH670" s="18" t="n">
        <v>7.0</v>
      </c>
      <c r="AI670" s="18" t="n">
        <v>6.0</v>
      </c>
      <c r="AJ670" s="18" t="n">
        <v>7.0</v>
      </c>
      <c r="AK670" s="18" t="n">
        <v>6.0</v>
      </c>
      <c r="AL670" s="18" t="n">
        <v>7.0</v>
      </c>
      <c r="AM670" s="18" t="n">
        <v>6.0</v>
      </c>
    </row>
    <row r="671">
      <c r="B671" s="16" t="s">
        <v>267</v>
      </c>
      <c r="C671" s="21" t="n">
        <v>2.0</v>
      </c>
      <c r="D671" s="21" t="n">
        <v>2.0</v>
      </c>
      <c r="E671" s="21" t="n">
        <v>2.0</v>
      </c>
      <c r="F671" s="21" t="n">
        <v>2.0</v>
      </c>
      <c r="G671" s="21" t="n">
        <v>2.0</v>
      </c>
      <c r="H671" s="21" t="n">
        <v>2.0</v>
      </c>
      <c r="I671" s="21" t="n">
        <v>2.0</v>
      </c>
      <c r="J671" s="21" t="n">
        <v>2.0</v>
      </c>
      <c r="K671" s="21" t="n">
        <v>2.0</v>
      </c>
      <c r="L671" s="21" t="n">
        <v>2.0</v>
      </c>
      <c r="M671" s="21" t="n">
        <v>2.0</v>
      </c>
      <c r="N671" s="21" t="n">
        <v>2.0</v>
      </c>
      <c r="O671" s="21" t="n">
        <v>2.0</v>
      </c>
      <c r="P671" s="21" t="n">
        <v>2.0</v>
      </c>
      <c r="Q671" s="21" t="n">
        <v>2.0</v>
      </c>
      <c r="R671" s="21" t="n">
        <v>3.0</v>
      </c>
      <c r="S671" s="21" t="n">
        <v>3.0</v>
      </c>
      <c r="T671" s="21" t="n">
        <v>3.0</v>
      </c>
      <c r="U671" s="21" t="n">
        <v>3.0</v>
      </c>
      <c r="V671" s="21" t="n">
        <v>3.0</v>
      </c>
      <c r="W671" s="21" t="n">
        <v>3.0</v>
      </c>
      <c r="X671" s="21" t="n">
        <v>3.0</v>
      </c>
      <c r="Y671" s="21" t="n">
        <v>3.0</v>
      </c>
      <c r="Z671" s="21" t="n">
        <v>3.0</v>
      </c>
      <c r="AA671" s="21" t="n">
        <v>3.0</v>
      </c>
      <c r="AB671" s="21" t="n">
        <v>3.0</v>
      </c>
      <c r="AC671" s="21" t="n">
        <v>3.0</v>
      </c>
      <c r="AD671" s="21" t="n">
        <v>3.0</v>
      </c>
      <c r="AE671" s="21" t="n">
        <v>3.0</v>
      </c>
      <c r="AF671" s="21" t="n">
        <v>3.0</v>
      </c>
      <c r="AG671" s="21" t="n">
        <v>3.0</v>
      </c>
      <c r="AH671" s="21" t="n">
        <v>3.0</v>
      </c>
      <c r="AI671" s="21" t="n">
        <v>3.0</v>
      </c>
      <c r="AJ671" s="21" t="n">
        <v>3.0</v>
      </c>
      <c r="AK671" s="21" t="n">
        <v>3.0</v>
      </c>
      <c r="AL671" s="21" t="n">
        <v>3.0</v>
      </c>
      <c r="AM671" s="21" t="n">
        <v>3.0</v>
      </c>
    </row>
    <row r="672">
      <c r="B672" s="16" t="s">
        <v>268</v>
      </c>
      <c r="C672" s="18" t="n">
        <v>1.0</v>
      </c>
      <c r="D672" s="18" t="n">
        <v>1.0</v>
      </c>
      <c r="E672" s="18" t="n">
        <v>1.0</v>
      </c>
      <c r="F672" s="18" t="n">
        <v>1.0</v>
      </c>
      <c r="G672" s="18" t="n">
        <v>1.0</v>
      </c>
      <c r="H672" s="18" t="n">
        <v>1.0</v>
      </c>
      <c r="I672" s="18" t="n">
        <v>1.0</v>
      </c>
      <c r="J672" s="18" t="n">
        <v>1.0</v>
      </c>
      <c r="K672" s="18" t="n">
        <v>2.0</v>
      </c>
      <c r="L672" s="18" t="n">
        <v>2.0</v>
      </c>
      <c r="M672" s="18" t="n">
        <v>2.0</v>
      </c>
      <c r="N672" s="18" t="n">
        <v>1.0</v>
      </c>
      <c r="O672" s="18" t="n">
        <v>2.0</v>
      </c>
      <c r="P672" s="18" t="n">
        <v>2.0</v>
      </c>
      <c r="Q672" s="18" t="n">
        <v>2.0</v>
      </c>
      <c r="R672" s="18" t="n">
        <v>6.0</v>
      </c>
      <c r="S672" s="18" t="n">
        <v>7.0</v>
      </c>
      <c r="T672" s="18" t="n">
        <v>6.0</v>
      </c>
      <c r="U672" s="18" t="n">
        <v>6.0</v>
      </c>
      <c r="V672" s="18" t="n">
        <v>6.0</v>
      </c>
      <c r="W672" s="18" t="n">
        <v>7.0</v>
      </c>
      <c r="X672" s="18" t="n">
        <v>6.0</v>
      </c>
      <c r="Y672" s="18" t="n">
        <v>7.0</v>
      </c>
      <c r="Z672" s="18" t="n">
        <v>7.0</v>
      </c>
      <c r="AA672" s="18" t="n">
        <v>6.0</v>
      </c>
      <c r="AB672" s="18" t="n">
        <v>6.0</v>
      </c>
      <c r="AC672" s="18" t="n">
        <v>7.0</v>
      </c>
      <c r="AD672" s="18" t="n">
        <v>1.0</v>
      </c>
      <c r="AE672" s="18" t="n">
        <v>1.0</v>
      </c>
      <c r="AF672" s="18" t="n">
        <v>1.0</v>
      </c>
      <c r="AG672" s="18" t="n">
        <v>1.0</v>
      </c>
      <c r="AH672" s="18" t="n">
        <v>1.0</v>
      </c>
      <c r="AI672" s="18" t="n">
        <v>1.0</v>
      </c>
      <c r="AJ672" s="18" t="n">
        <v>1.0</v>
      </c>
      <c r="AK672" s="18" t="n">
        <v>1.0</v>
      </c>
      <c r="AL672" s="18" t="n">
        <v>1.0</v>
      </c>
      <c r="AM672" s="18" t="n">
        <v>1.0</v>
      </c>
    </row>
    <row r="673">
      <c r="B673" s="16" t="s">
        <v>269</v>
      </c>
      <c r="C673" s="21" t="n">
        <v>7.0</v>
      </c>
      <c r="D673" s="21" t="n">
        <v>7.0</v>
      </c>
      <c r="E673" s="21" t="n">
        <v>7.0</v>
      </c>
      <c r="F673" s="21" t="n">
        <v>7.0</v>
      </c>
      <c r="G673" s="21" t="n">
        <v>7.0</v>
      </c>
      <c r="H673" s="21" t="n">
        <v>7.0</v>
      </c>
      <c r="I673" s="21" t="n">
        <v>7.0</v>
      </c>
      <c r="J673" s="21" t="n">
        <v>7.0</v>
      </c>
      <c r="K673" s="21" t="n">
        <v>7.0</v>
      </c>
      <c r="L673" s="21" t="n">
        <v>7.0</v>
      </c>
      <c r="M673" s="21" t="n">
        <v>7.0</v>
      </c>
      <c r="N673" s="21" t="n">
        <v>7.0</v>
      </c>
      <c r="O673" s="21" t="n">
        <v>7.0</v>
      </c>
      <c r="P673" s="21" t="n">
        <v>7.0</v>
      </c>
      <c r="Q673" s="21" t="n">
        <v>7.0</v>
      </c>
      <c r="R673" s="21" t="n">
        <v>7.0</v>
      </c>
      <c r="S673" s="21" t="n">
        <v>7.0</v>
      </c>
      <c r="T673" s="21" t="n">
        <v>7.0</v>
      </c>
      <c r="U673" s="21" t="n">
        <v>7.0</v>
      </c>
      <c r="V673" s="21" t="n">
        <v>7.0</v>
      </c>
      <c r="W673" s="21" t="n">
        <v>7.0</v>
      </c>
      <c r="X673" s="21" t="n">
        <v>7.0</v>
      </c>
      <c r="Y673" s="21" t="n">
        <v>7.0</v>
      </c>
      <c r="Z673" s="21" t="n">
        <v>7.0</v>
      </c>
      <c r="AA673" s="21" t="n">
        <v>7.0</v>
      </c>
      <c r="AB673" s="21" t="n">
        <v>7.0</v>
      </c>
      <c r="AC673" s="21" t="n">
        <v>7.0</v>
      </c>
      <c r="AD673" s="21" t="n">
        <v>7.0</v>
      </c>
      <c r="AE673" s="21" t="n">
        <v>7.0</v>
      </c>
      <c r="AF673" s="21" t="n">
        <v>7.0</v>
      </c>
      <c r="AG673" s="21" t="n">
        <v>7.0</v>
      </c>
      <c r="AH673" s="21" t="n">
        <v>7.0</v>
      </c>
      <c r="AI673" s="21" t="n">
        <v>7.0</v>
      </c>
      <c r="AJ673" s="21" t="n">
        <v>7.0</v>
      </c>
      <c r="AK673" s="21" t="n">
        <v>7.0</v>
      </c>
      <c r="AL673" s="21" t="n">
        <v>7.0</v>
      </c>
      <c r="AM673" s="21" t="n">
        <v>7.0</v>
      </c>
    </row>
    <row r="674">
      <c r="B674" s="16" t="s">
        <v>270</v>
      </c>
      <c r="C674" s="18" t="n">
        <v>7.0</v>
      </c>
      <c r="D674" s="18" t="n">
        <v>7.0</v>
      </c>
      <c r="E674" s="18" t="n">
        <v>7.0</v>
      </c>
      <c r="F674" s="18" t="n">
        <v>7.0</v>
      </c>
      <c r="G674" s="18" t="n">
        <v>7.0</v>
      </c>
      <c r="H674" s="18" t="n">
        <v>7.0</v>
      </c>
      <c r="I674" s="18" t="n">
        <v>7.0</v>
      </c>
      <c r="J674" s="18" t="n">
        <v>7.0</v>
      </c>
      <c r="K674" s="18" t="n">
        <v>7.0</v>
      </c>
      <c r="L674" s="18" t="n">
        <v>7.0</v>
      </c>
      <c r="M674" s="18" t="n">
        <v>7.0</v>
      </c>
      <c r="N674" s="18" t="n">
        <v>7.0</v>
      </c>
      <c r="O674" s="18" t="n">
        <v>7.0</v>
      </c>
      <c r="P674" s="18" t="n">
        <v>7.0</v>
      </c>
      <c r="Q674" s="18" t="n">
        <v>7.0</v>
      </c>
      <c r="R674" s="18" t="n">
        <v>7.0</v>
      </c>
      <c r="S674" s="18" t="n">
        <v>7.0</v>
      </c>
      <c r="T674" s="18" t="n">
        <v>7.0</v>
      </c>
      <c r="U674" s="18" t="n">
        <v>7.0</v>
      </c>
      <c r="V674" s="18" t="n">
        <v>7.0</v>
      </c>
      <c r="W674" s="18" t="n">
        <v>7.0</v>
      </c>
      <c r="X674" s="18" t="n">
        <v>7.0</v>
      </c>
      <c r="Y674" s="18" t="n">
        <v>7.0</v>
      </c>
      <c r="Z674" s="18" t="n">
        <v>7.0</v>
      </c>
      <c r="AA674" s="18" t="n">
        <v>7.0</v>
      </c>
      <c r="AB674" s="18" t="n">
        <v>7.0</v>
      </c>
      <c r="AC674" s="18" t="n">
        <v>7.0</v>
      </c>
      <c r="AD674" s="18" t="n">
        <v>7.0</v>
      </c>
      <c r="AE674" s="18" t="n">
        <v>7.0</v>
      </c>
      <c r="AF674" s="18" t="n">
        <v>7.0</v>
      </c>
      <c r="AG674" s="18" t="n">
        <v>7.0</v>
      </c>
      <c r="AH674" s="18" t="n">
        <v>7.0</v>
      </c>
      <c r="AI674" s="18" t="n">
        <v>7.0</v>
      </c>
      <c r="AJ674" s="18" t="n">
        <v>7.0</v>
      </c>
      <c r="AK674" s="18" t="n">
        <v>7.0</v>
      </c>
      <c r="AL674" s="18" t="n">
        <v>7.0</v>
      </c>
      <c r="AM674" s="18" t="n">
        <v>7.0</v>
      </c>
    </row>
    <row r="675">
      <c r="B675" s="16" t="s">
        <v>271</v>
      </c>
      <c r="C675" s="21" t="n">
        <v>6.0</v>
      </c>
      <c r="D675" s="21" t="n">
        <v>6.0</v>
      </c>
      <c r="E675" s="21" t="n">
        <v>6.0</v>
      </c>
      <c r="F675" s="21" t="n">
        <v>6.0</v>
      </c>
      <c r="G675" s="21" t="n">
        <v>6.0</v>
      </c>
      <c r="H675" s="21" t="n">
        <v>6.0</v>
      </c>
      <c r="I675" s="21" t="n">
        <v>6.0</v>
      </c>
      <c r="J675" s="21" t="n">
        <v>6.0</v>
      </c>
      <c r="K675" s="21" t="n">
        <v>6.0</v>
      </c>
      <c r="L675" s="21" t="n">
        <v>6.0</v>
      </c>
      <c r="M675" s="21" t="n">
        <v>6.0</v>
      </c>
      <c r="N675" s="21" t="n">
        <v>6.0</v>
      </c>
      <c r="O675" s="21" t="n">
        <v>6.0</v>
      </c>
      <c r="P675" s="21" t="n">
        <v>6.0</v>
      </c>
      <c r="Q675" s="21" t="n">
        <v>6.0</v>
      </c>
      <c r="R675" s="21" t="n">
        <v>6.0</v>
      </c>
      <c r="S675" s="21" t="n">
        <v>6.0</v>
      </c>
      <c r="T675" s="21" t="n">
        <v>6.0</v>
      </c>
      <c r="U675" s="21" t="n">
        <v>6.0</v>
      </c>
      <c r="V675" s="21" t="n">
        <v>6.0</v>
      </c>
      <c r="W675" s="21" t="n">
        <v>6.0</v>
      </c>
      <c r="X675" s="21" t="n">
        <v>6.0</v>
      </c>
      <c r="Y675" s="21" t="n">
        <v>6.0</v>
      </c>
      <c r="Z675" s="21" t="n">
        <v>6.0</v>
      </c>
      <c r="AA675" s="21" t="n">
        <v>6.0</v>
      </c>
      <c r="AB675" s="21" t="n">
        <v>6.0</v>
      </c>
      <c r="AC675" s="21" t="n">
        <v>6.0</v>
      </c>
      <c r="AD675" s="21" t="n">
        <v>6.0</v>
      </c>
      <c r="AE675" s="21" t="n">
        <v>6.0</v>
      </c>
      <c r="AF675" s="21" t="n">
        <v>6.0</v>
      </c>
      <c r="AG675" s="21" t="n">
        <v>6.0</v>
      </c>
      <c r="AH675" s="21" t="n">
        <v>6.0</v>
      </c>
      <c r="AI675" s="21" t="n">
        <v>6.0</v>
      </c>
      <c r="AJ675" s="21" t="n">
        <v>6.0</v>
      </c>
      <c r="AK675" s="21" t="n">
        <v>6.0</v>
      </c>
      <c r="AL675" s="21" t="n">
        <v>6.0</v>
      </c>
      <c r="AM675" s="21" t="n">
        <v>6.0</v>
      </c>
    </row>
    <row r="676">
      <c r="B676" s="16" t="s">
        <v>272</v>
      </c>
      <c r="C676" s="18" t="n">
        <v>6.0</v>
      </c>
      <c r="D676" s="18" t="n">
        <v>7.0</v>
      </c>
      <c r="E676" s="18" t="n">
        <v>6.0</v>
      </c>
      <c r="F676" s="18" t="n">
        <v>7.0</v>
      </c>
      <c r="G676" s="18" t="n">
        <v>6.0</v>
      </c>
      <c r="H676" s="18" t="n">
        <v>7.0</v>
      </c>
      <c r="I676" s="18" t="n">
        <v>6.0</v>
      </c>
      <c r="J676" s="18" t="n">
        <v>7.0</v>
      </c>
      <c r="K676" s="18" t="n">
        <v>6.0</v>
      </c>
      <c r="L676" s="18" t="n">
        <v>7.0</v>
      </c>
      <c r="M676" s="18" t="n">
        <v>6.0</v>
      </c>
      <c r="N676" s="18" t="n">
        <v>7.0</v>
      </c>
      <c r="O676" s="18" t="n">
        <v>6.0</v>
      </c>
      <c r="P676" s="18" t="n">
        <v>7.0</v>
      </c>
      <c r="Q676" s="18" t="n">
        <v>6.0</v>
      </c>
      <c r="R676" s="18" t="n">
        <v>6.0</v>
      </c>
      <c r="S676" s="18" t="n">
        <v>7.0</v>
      </c>
      <c r="T676" s="18" t="n">
        <v>6.0</v>
      </c>
      <c r="U676" s="18" t="n">
        <v>7.0</v>
      </c>
      <c r="V676" s="18" t="n">
        <v>6.0</v>
      </c>
      <c r="W676" s="18" t="n">
        <v>7.0</v>
      </c>
      <c r="X676" s="18" t="n">
        <v>6.0</v>
      </c>
      <c r="Y676" s="18" t="n">
        <v>7.0</v>
      </c>
      <c r="Z676" s="18" t="n">
        <v>7.0</v>
      </c>
      <c r="AA676" s="18" t="n">
        <v>6.0</v>
      </c>
      <c r="AB676" s="18" t="n">
        <v>7.0</v>
      </c>
      <c r="AC676" s="18" t="n">
        <v>6.0</v>
      </c>
      <c r="AD676" s="18" t="n">
        <v>6.0</v>
      </c>
      <c r="AE676" s="18" t="n">
        <v>6.0</v>
      </c>
      <c r="AF676" s="18" t="n">
        <v>6.0</v>
      </c>
      <c r="AG676" s="18" t="n">
        <v>7.0</v>
      </c>
      <c r="AH676" s="18" t="n">
        <v>6.0</v>
      </c>
      <c r="AI676" s="18" t="n">
        <v>7.0</v>
      </c>
      <c r="AJ676" s="18" t="n">
        <v>6.0</v>
      </c>
      <c r="AK676" s="18" t="n">
        <v>7.0</v>
      </c>
      <c r="AL676" s="18" t="n">
        <v>6.0</v>
      </c>
      <c r="AM676" s="18" t="n">
        <v>7.0</v>
      </c>
    </row>
    <row r="677">
      <c r="B677" s="16" t="s">
        <v>273</v>
      </c>
      <c r="C677" s="21" t="n">
        <v>7.0</v>
      </c>
      <c r="D677" s="21" t="n">
        <v>7.0</v>
      </c>
      <c r="E677" s="21" t="n">
        <v>7.0</v>
      </c>
      <c r="F677" s="21" t="n">
        <v>7.0</v>
      </c>
      <c r="G677" s="21" t="n">
        <v>7.0</v>
      </c>
      <c r="H677" s="21" t="n">
        <v>7.0</v>
      </c>
      <c r="I677" s="21" t="n">
        <v>7.0</v>
      </c>
      <c r="J677" s="21" t="n">
        <v>7.0</v>
      </c>
      <c r="K677" s="21" t="n">
        <v>7.0</v>
      </c>
      <c r="L677" s="21" t="n">
        <v>7.0</v>
      </c>
      <c r="M677" s="21" t="n">
        <v>7.0</v>
      </c>
      <c r="N677" s="21" t="n">
        <v>7.0</v>
      </c>
      <c r="O677" s="21" t="n">
        <v>7.0</v>
      </c>
      <c r="P677" s="21" t="n">
        <v>7.0</v>
      </c>
      <c r="Q677" s="21" t="n">
        <v>7.0</v>
      </c>
      <c r="R677" s="21" t="n">
        <v>7.0</v>
      </c>
      <c r="S677" s="21" t="n">
        <v>7.0</v>
      </c>
      <c r="T677" s="21" t="n">
        <v>7.0</v>
      </c>
      <c r="U677" s="21" t="n">
        <v>7.0</v>
      </c>
      <c r="V677" s="21" t="n">
        <v>7.0</v>
      </c>
      <c r="W677" s="21" t="n">
        <v>7.0</v>
      </c>
      <c r="X677" s="21" t="n">
        <v>7.0</v>
      </c>
      <c r="Y677" s="21" t="n">
        <v>7.0</v>
      </c>
      <c r="Z677" s="21" t="n">
        <v>7.0</v>
      </c>
      <c r="AA677" s="21" t="n">
        <v>7.0</v>
      </c>
      <c r="AB677" s="21" t="n">
        <v>7.0</v>
      </c>
      <c r="AC677" s="21" t="n">
        <v>7.0</v>
      </c>
      <c r="AD677" s="21" t="n">
        <v>7.0</v>
      </c>
      <c r="AE677" s="21" t="n">
        <v>7.0</v>
      </c>
      <c r="AF677" s="21" t="n">
        <v>7.0</v>
      </c>
      <c r="AG677" s="21" t="n">
        <v>7.0</v>
      </c>
      <c r="AH677" s="21" t="n">
        <v>7.0</v>
      </c>
      <c r="AI677" s="21" t="n">
        <v>7.0</v>
      </c>
      <c r="AJ677" s="21" t="n">
        <v>7.0</v>
      </c>
      <c r="AK677" s="21" t="n">
        <v>7.0</v>
      </c>
      <c r="AL677" s="21" t="n">
        <v>7.0</v>
      </c>
      <c r="AM677" s="21" t="n">
        <v>7.0</v>
      </c>
    </row>
    <row r="678">
      <c r="B678" s="16" t="s">
        <v>274</v>
      </c>
      <c r="C678" s="18" t="n">
        <v>1.0</v>
      </c>
      <c r="D678" s="18" t="n">
        <v>2.0</v>
      </c>
      <c r="E678" s="18" t="n">
        <v>3.0</v>
      </c>
      <c r="F678" s="18" t="n">
        <v>2.0</v>
      </c>
      <c r="G678" s="18" t="n">
        <v>2.0</v>
      </c>
      <c r="H678" s="18" t="n">
        <v>3.0</v>
      </c>
      <c r="I678" s="18" t="n">
        <v>2.0</v>
      </c>
      <c r="J678" s="18" t="n">
        <v>3.0</v>
      </c>
      <c r="K678" s="18" t="n">
        <v>1.0</v>
      </c>
      <c r="L678" s="18" t="n">
        <v>2.0</v>
      </c>
      <c r="M678" s="18" t="n">
        <v>3.0</v>
      </c>
      <c r="N678" s="18" t="n">
        <v>2.0</v>
      </c>
      <c r="O678" s="18" t="n">
        <v>2.0</v>
      </c>
      <c r="P678" s="18" t="n">
        <v>2.0</v>
      </c>
      <c r="Q678" s="18" t="n">
        <v>2.0</v>
      </c>
      <c r="R678" s="18" t="n">
        <v>1.0</v>
      </c>
      <c r="S678" s="18" t="n">
        <v>7.0</v>
      </c>
      <c r="T678" s="18" t="n">
        <v>7.0</v>
      </c>
      <c r="U678" s="18" t="n">
        <v>7.0</v>
      </c>
      <c r="V678" s="18" t="n">
        <v>3.0</v>
      </c>
      <c r="W678" s="18" t="n">
        <v>4.0</v>
      </c>
      <c r="X678" s="18" t="n">
        <v>4.0</v>
      </c>
      <c r="Y678" s="18" t="n">
        <v>5.0</v>
      </c>
      <c r="Z678" s="18" t="n">
        <v>2.0</v>
      </c>
      <c r="AA678" s="18" t="n">
        <v>6.0</v>
      </c>
      <c r="AB678" s="18" t="n">
        <v>7.0</v>
      </c>
      <c r="AC678" s="18" t="n">
        <v>7.0</v>
      </c>
      <c r="AD678" s="18" t="n">
        <v>4.0</v>
      </c>
      <c r="AE678" s="18" t="n">
        <v>4.0</v>
      </c>
      <c r="AF678" s="18" t="n">
        <v>4.0</v>
      </c>
      <c r="AG678" s="18" t="n">
        <v>4.0</v>
      </c>
      <c r="AH678" s="18" t="n">
        <v>3.0</v>
      </c>
      <c r="AI678" s="18" t="n">
        <v>4.0</v>
      </c>
      <c r="AJ678" s="18" t="n">
        <v>5.0</v>
      </c>
      <c r="AK678" s="18" t="n">
        <v>4.0</v>
      </c>
      <c r="AL678" s="18" t="n">
        <v>5.0</v>
      </c>
      <c r="AM678" s="18" t="n">
        <v>4.0</v>
      </c>
    </row>
    <row r="679">
      <c r="B679" s="16" t="s">
        <v>275</v>
      </c>
      <c r="C679" s="21" t="n">
        <v>6.0</v>
      </c>
      <c r="D679" s="21" t="n">
        <v>6.0</v>
      </c>
      <c r="E679" s="21" t="n">
        <v>6.0</v>
      </c>
      <c r="F679" s="21" t="n">
        <v>6.0</v>
      </c>
      <c r="G679" s="21" t="n">
        <v>6.0</v>
      </c>
      <c r="H679" s="21" t="n">
        <v>6.0</v>
      </c>
      <c r="I679" s="21" t="n">
        <v>6.0</v>
      </c>
      <c r="J679" s="21" t="n">
        <v>6.0</v>
      </c>
      <c r="K679" s="21" t="n">
        <v>4.0</v>
      </c>
      <c r="L679" s="21" t="n">
        <v>6.0</v>
      </c>
      <c r="M679" s="21" t="n">
        <v>7.0</v>
      </c>
      <c r="N679" s="21" t="n">
        <v>6.0</v>
      </c>
      <c r="O679" s="21" t="n">
        <v>7.0</v>
      </c>
      <c r="P679" s="21" t="n">
        <v>4.0</v>
      </c>
      <c r="Q679" s="21" t="n">
        <v>7.0</v>
      </c>
      <c r="R679" s="21" t="n">
        <v>4.0</v>
      </c>
      <c r="S679" s="21" t="n">
        <v>7.0</v>
      </c>
      <c r="T679" s="21" t="n">
        <v>6.0</v>
      </c>
      <c r="U679" s="21" t="n">
        <v>4.0</v>
      </c>
      <c r="V679" s="21" t="n">
        <v>7.0</v>
      </c>
      <c r="W679" s="21" t="n">
        <v>7.0</v>
      </c>
      <c r="X679" s="21" t="n">
        <v>7.0</v>
      </c>
      <c r="Y679" s="21" t="n">
        <v>7.0</v>
      </c>
      <c r="Z679" s="21" t="n">
        <v>7.0</v>
      </c>
      <c r="AA679" s="21" t="n">
        <v>7.0</v>
      </c>
      <c r="AB679" s="21" t="n">
        <v>7.0</v>
      </c>
      <c r="AC679" s="21" t="n">
        <v>7.0</v>
      </c>
      <c r="AD679" s="21" t="n">
        <v>4.0</v>
      </c>
      <c r="AE679" s="21" t="n">
        <v>6.0</v>
      </c>
      <c r="AF679" s="21" t="n">
        <v>6.0</v>
      </c>
      <c r="AG679" s="21" t="n">
        <v>7.0</v>
      </c>
      <c r="AH679" s="21" t="n">
        <v>7.0</v>
      </c>
      <c r="AI679" s="21" t="n">
        <v>7.0</v>
      </c>
      <c r="AJ679" s="21" t="n">
        <v>6.0</v>
      </c>
      <c r="AK679" s="21" t="n">
        <v>7.0</v>
      </c>
      <c r="AL679" s="21" t="n">
        <v>7.0</v>
      </c>
      <c r="AM679" s="21" t="n">
        <v>6.0</v>
      </c>
    </row>
    <row r="680">
      <c r="B680" s="16" t="s">
        <v>276</v>
      </c>
      <c r="C680" s="18" t="n">
        <v>6.0</v>
      </c>
      <c r="D680" s="18" t="n">
        <v>6.0</v>
      </c>
      <c r="E680" s="18" t="n">
        <v>6.0</v>
      </c>
      <c r="F680" s="18" t="n">
        <v>6.0</v>
      </c>
      <c r="G680" s="18" t="n">
        <v>6.0</v>
      </c>
      <c r="H680" s="18" t="n">
        <v>6.0</v>
      </c>
      <c r="I680" s="18" t="n">
        <v>6.0</v>
      </c>
      <c r="J680" s="18" t="n">
        <v>6.0</v>
      </c>
      <c r="K680" s="18" t="n">
        <v>7.0</v>
      </c>
      <c r="L680" s="18" t="n">
        <v>7.0</v>
      </c>
      <c r="M680" s="18" t="n">
        <v>7.0</v>
      </c>
      <c r="N680" s="18" t="n">
        <v>7.0</v>
      </c>
      <c r="O680" s="18" t="n">
        <v>7.0</v>
      </c>
      <c r="P680" s="18" t="n">
        <v>7.0</v>
      </c>
      <c r="Q680" s="18" t="n">
        <v>7.0</v>
      </c>
      <c r="R680" s="18" t="n">
        <v>7.0</v>
      </c>
      <c r="S680" s="18" t="n">
        <v>7.0</v>
      </c>
      <c r="T680" s="18" t="n">
        <v>7.0</v>
      </c>
      <c r="U680" s="18" t="n">
        <v>7.0</v>
      </c>
      <c r="V680" s="18" t="n">
        <v>7.0</v>
      </c>
      <c r="W680" s="18" t="n">
        <v>7.0</v>
      </c>
      <c r="X680" s="18" t="n">
        <v>7.0</v>
      </c>
      <c r="Y680" s="18" t="n">
        <v>7.0</v>
      </c>
      <c r="Z680" s="18" t="n">
        <v>7.0</v>
      </c>
      <c r="AA680" s="18" t="n">
        <v>7.0</v>
      </c>
      <c r="AB680" s="18" t="n">
        <v>7.0</v>
      </c>
      <c r="AC680" s="18" t="n">
        <v>7.0</v>
      </c>
      <c r="AD680" s="18" t="n">
        <v>6.0</v>
      </c>
      <c r="AE680" s="18" t="n">
        <v>6.0</v>
      </c>
      <c r="AF680" s="18" t="n">
        <v>6.0</v>
      </c>
      <c r="AG680" s="18" t="n">
        <v>6.0</v>
      </c>
      <c r="AH680" s="18" t="n">
        <v>6.0</v>
      </c>
      <c r="AI680" s="18" t="n">
        <v>6.0</v>
      </c>
      <c r="AJ680" s="18" t="n">
        <v>6.0</v>
      </c>
      <c r="AK680" s="18" t="n">
        <v>6.0</v>
      </c>
      <c r="AL680" s="18" t="n">
        <v>6.0</v>
      </c>
      <c r="AM680" s="18" t="n">
        <v>6.0</v>
      </c>
    </row>
    <row r="681">
      <c r="B681" s="16" t="s">
        <v>277</v>
      </c>
      <c r="C681" s="21" t="n">
        <v>7.0</v>
      </c>
      <c r="D681" s="21" t="n">
        <v>6.0</v>
      </c>
      <c r="E681" s="21" t="n">
        <v>7.0</v>
      </c>
      <c r="F681" s="21" t="n">
        <v>6.0</v>
      </c>
      <c r="G681" s="21" t="n">
        <v>7.0</v>
      </c>
      <c r="H681" s="21" t="n">
        <v>6.0</v>
      </c>
      <c r="I681" s="21" t="n">
        <v>7.0</v>
      </c>
      <c r="J681" s="21" t="n">
        <v>6.0</v>
      </c>
      <c r="K681" s="21" t="n">
        <v>7.0</v>
      </c>
      <c r="L681" s="21" t="n">
        <v>6.0</v>
      </c>
      <c r="M681" s="21" t="n">
        <v>7.0</v>
      </c>
      <c r="N681" s="21" t="n">
        <v>6.0</v>
      </c>
      <c r="O681" s="21" t="n">
        <v>7.0</v>
      </c>
      <c r="P681" s="21" t="n">
        <v>6.0</v>
      </c>
      <c r="Q681" s="21" t="n">
        <v>6.0</v>
      </c>
      <c r="R681" s="21" t="n">
        <v>7.0</v>
      </c>
      <c r="S681" s="21" t="n">
        <v>6.0</v>
      </c>
      <c r="T681" s="21" t="n">
        <v>7.0</v>
      </c>
      <c r="U681" s="21" t="n">
        <v>6.0</v>
      </c>
      <c r="V681" s="21" t="n">
        <v>7.0</v>
      </c>
      <c r="W681" s="21" t="n">
        <v>6.0</v>
      </c>
      <c r="X681" s="21" t="n">
        <v>7.0</v>
      </c>
      <c r="Y681" s="21" t="n">
        <v>6.0</v>
      </c>
      <c r="Z681" s="21" t="n">
        <v>6.0</v>
      </c>
      <c r="AA681" s="21" t="n">
        <v>7.0</v>
      </c>
      <c r="AB681" s="21" t="n">
        <v>6.0</v>
      </c>
      <c r="AC681" s="21" t="n">
        <v>7.0</v>
      </c>
      <c r="AD681" s="21" t="n">
        <v>6.0</v>
      </c>
      <c r="AE681" s="21" t="n">
        <v>7.0</v>
      </c>
      <c r="AF681" s="21" t="n">
        <v>7.0</v>
      </c>
      <c r="AG681" s="21" t="n">
        <v>6.0</v>
      </c>
      <c r="AH681" s="21" t="n">
        <v>7.0</v>
      </c>
      <c r="AI681" s="21" t="n">
        <v>6.0</v>
      </c>
      <c r="AJ681" s="21" t="n">
        <v>7.0</v>
      </c>
      <c r="AK681" s="21" t="n">
        <v>6.0</v>
      </c>
      <c r="AL681" s="21" t="n">
        <v>7.0</v>
      </c>
      <c r="AM681" s="21" t="n">
        <v>6.0</v>
      </c>
    </row>
    <row r="682">
      <c r="B682" s="16" t="s">
        <v>278</v>
      </c>
      <c r="C682" s="18" t="n">
        <v>6.0</v>
      </c>
      <c r="D682" s="18" t="n">
        <v>7.0</v>
      </c>
      <c r="E682" s="18" t="n">
        <v>7.0</v>
      </c>
      <c r="F682" s="18" t="n">
        <v>7.0</v>
      </c>
      <c r="G682" s="18" t="n">
        <v>6.0</v>
      </c>
      <c r="H682" s="18" t="n">
        <v>7.0</v>
      </c>
      <c r="I682" s="18" t="n">
        <v>6.0</v>
      </c>
      <c r="J682" s="18" t="n">
        <v>7.0</v>
      </c>
      <c r="K682" s="18" t="n">
        <v>6.0</v>
      </c>
      <c r="L682" s="18" t="n">
        <v>7.0</v>
      </c>
      <c r="M682" s="18" t="n">
        <v>6.0</v>
      </c>
      <c r="N682" s="18" t="n">
        <v>7.0</v>
      </c>
      <c r="O682" s="18" t="n">
        <v>6.0</v>
      </c>
      <c r="P682" s="18" t="n">
        <v>7.0</v>
      </c>
      <c r="Q682" s="18" t="n">
        <v>6.0</v>
      </c>
      <c r="R682" s="18" t="n">
        <v>6.0</v>
      </c>
      <c r="S682" s="18" t="n">
        <v>6.0</v>
      </c>
      <c r="T682" s="18" t="n">
        <v>6.0</v>
      </c>
      <c r="U682" s="18" t="n">
        <v>6.0</v>
      </c>
      <c r="V682" s="18" t="n">
        <v>6.0</v>
      </c>
      <c r="W682" s="18" t="n">
        <v>6.0</v>
      </c>
      <c r="X682" s="18" t="n">
        <v>6.0</v>
      </c>
      <c r="Y682" s="18" t="n">
        <v>6.0</v>
      </c>
      <c r="Z682" s="18" t="n">
        <v>7.0</v>
      </c>
      <c r="AA682" s="18" t="n">
        <v>6.0</v>
      </c>
      <c r="AB682" s="18" t="n">
        <v>6.0</v>
      </c>
      <c r="AC682" s="18" t="n">
        <v>6.0</v>
      </c>
      <c r="AD682" s="18" t="n">
        <v>6.0</v>
      </c>
      <c r="AE682" s="18" t="n">
        <v>6.0</v>
      </c>
      <c r="AF682" s="18" t="n">
        <v>7.0</v>
      </c>
      <c r="AG682" s="18" t="n">
        <v>6.0</v>
      </c>
      <c r="AH682" s="18" t="n">
        <v>7.0</v>
      </c>
      <c r="AI682" s="18" t="n">
        <v>6.0</v>
      </c>
      <c r="AJ682" s="18" t="n">
        <v>6.0</v>
      </c>
      <c r="AK682" s="18" t="n">
        <v>7.0</v>
      </c>
      <c r="AL682" s="18" t="n">
        <v>6.0</v>
      </c>
      <c r="AM682" s="18" t="n">
        <v>6.0</v>
      </c>
    </row>
    <row r="683">
      <c r="B683" s="16" t="s">
        <v>279</v>
      </c>
      <c r="C683" s="21" t="n">
        <v>2.0</v>
      </c>
      <c r="D683" s="21" t="n">
        <v>4.0</v>
      </c>
      <c r="E683" s="21" t="n">
        <v>4.0</v>
      </c>
      <c r="F683" s="21" t="n">
        <v>4.0</v>
      </c>
      <c r="G683" s="21" t="n">
        <v>6.0</v>
      </c>
      <c r="H683" s="21" t="n">
        <v>6.0</v>
      </c>
      <c r="I683" s="21" t="n">
        <v>7.0</v>
      </c>
      <c r="J683" s="21" t="n">
        <v>7.0</v>
      </c>
      <c r="K683" s="21" t="n">
        <v>4.0</v>
      </c>
      <c r="L683" s="21" t="n">
        <v>6.0</v>
      </c>
      <c r="M683" s="21" t="n">
        <v>4.0</v>
      </c>
      <c r="N683" s="21" t="n">
        <v>4.0</v>
      </c>
      <c r="O683" s="21" t="n">
        <v>4.0</v>
      </c>
      <c r="P683" s="21" t="n">
        <v>4.0</v>
      </c>
      <c r="Q683" s="21" t="n">
        <v>6.0</v>
      </c>
      <c r="R683" s="21" t="n">
        <v>6.0</v>
      </c>
      <c r="S683" s="21" t="n">
        <v>6.0</v>
      </c>
      <c r="T683" s="21" t="n">
        <v>6.0</v>
      </c>
      <c r="U683" s="21" t="n">
        <v>6.0</v>
      </c>
      <c r="V683" s="21" t="n">
        <v>7.0</v>
      </c>
      <c r="W683" s="21" t="n">
        <v>6.0</v>
      </c>
      <c r="X683" s="21" t="n">
        <v>6.0</v>
      </c>
      <c r="Y683" s="21" t="n">
        <v>6.0</v>
      </c>
      <c r="Z683" s="21" t="n">
        <v>7.0</v>
      </c>
      <c r="AA683" s="21" t="n">
        <v>7.0</v>
      </c>
      <c r="AB683" s="21" t="n">
        <v>6.0</v>
      </c>
      <c r="AC683" s="21" t="n">
        <v>6.0</v>
      </c>
      <c r="AD683" s="21" t="n">
        <v>7.0</v>
      </c>
      <c r="AE683" s="21" t="n">
        <v>7.0</v>
      </c>
      <c r="AF683" s="21" t="n">
        <v>6.0</v>
      </c>
      <c r="AG683" s="21" t="n">
        <v>6.0</v>
      </c>
      <c r="AH683" s="21" t="n">
        <v>6.0</v>
      </c>
      <c r="AI683" s="21" t="n">
        <v>6.0</v>
      </c>
      <c r="AJ683" s="21" t="n">
        <v>6.0</v>
      </c>
      <c r="AK683" s="21" t="n">
        <v>7.0</v>
      </c>
      <c r="AL683" s="21" t="n">
        <v>6.0</v>
      </c>
      <c r="AM683" s="21" t="n">
        <v>7.0</v>
      </c>
    </row>
    <row r="684">
      <c r="B684" s="16" t="s">
        <v>280</v>
      </c>
      <c r="C684" s="18" t="n">
        <v>7.0</v>
      </c>
      <c r="D684" s="18" t="n">
        <v>6.0</v>
      </c>
      <c r="E684" s="18" t="n">
        <v>7.0</v>
      </c>
      <c r="F684" s="18" t="n">
        <v>7.0</v>
      </c>
      <c r="G684" s="18" t="n">
        <v>6.0</v>
      </c>
      <c r="H684" s="18" t="n">
        <v>7.0</v>
      </c>
      <c r="I684" s="18" t="n">
        <v>7.0</v>
      </c>
      <c r="J684" s="18" t="n">
        <v>6.0</v>
      </c>
      <c r="K684" s="18" t="n">
        <v>7.0</v>
      </c>
      <c r="L684" s="18" t="n">
        <v>7.0</v>
      </c>
      <c r="M684" s="18" t="n">
        <v>6.0</v>
      </c>
      <c r="N684" s="18" t="n">
        <v>7.0</v>
      </c>
      <c r="O684" s="18" t="n">
        <v>6.0</v>
      </c>
      <c r="P684" s="18" t="n">
        <v>7.0</v>
      </c>
      <c r="Q684" s="18" t="n">
        <v>7.0</v>
      </c>
      <c r="R684" s="18" t="n">
        <v>7.0</v>
      </c>
      <c r="S684" s="18" t="n">
        <v>6.0</v>
      </c>
      <c r="T684" s="18" t="n">
        <v>6.0</v>
      </c>
      <c r="U684" s="18" t="n">
        <v>7.0</v>
      </c>
      <c r="V684" s="18" t="n">
        <v>6.0</v>
      </c>
      <c r="W684" s="18" t="n">
        <v>7.0</v>
      </c>
      <c r="X684" s="18" t="n">
        <v>6.0</v>
      </c>
      <c r="Y684" s="18" t="n">
        <v>6.0</v>
      </c>
      <c r="Z684" s="18" t="n">
        <v>6.0</v>
      </c>
      <c r="AA684" s="18" t="n">
        <v>7.0</v>
      </c>
      <c r="AB684" s="18" t="n">
        <v>7.0</v>
      </c>
      <c r="AC684" s="18" t="n">
        <v>7.0</v>
      </c>
      <c r="AD684" s="18" t="n">
        <v>7.0</v>
      </c>
      <c r="AE684" s="18" t="n">
        <v>7.0</v>
      </c>
      <c r="AF684" s="18" t="n">
        <v>6.0</v>
      </c>
      <c r="AG684" s="18" t="n">
        <v>6.0</v>
      </c>
      <c r="AH684" s="18" t="n">
        <v>7.0</v>
      </c>
      <c r="AI684" s="18" t="n">
        <v>7.0</v>
      </c>
      <c r="AJ684" s="18" t="n">
        <v>6.0</v>
      </c>
      <c r="AK684" s="18" t="n">
        <v>7.0</v>
      </c>
      <c r="AL684" s="18" t="n">
        <v>6.0</v>
      </c>
      <c r="AM684" s="18" t="n">
        <v>6.0</v>
      </c>
    </row>
    <row r="685">
      <c r="B685" s="16" t="s">
        <v>281</v>
      </c>
      <c r="C685" s="21" t="n">
        <v>1.0</v>
      </c>
      <c r="D685" s="21" t="n">
        <v>2.0</v>
      </c>
      <c r="E685" s="21" t="n">
        <v>2.0</v>
      </c>
      <c r="F685" s="21" t="n">
        <v>1.0</v>
      </c>
      <c r="G685" s="21" t="n">
        <v>5.0</v>
      </c>
      <c r="H685" s="21" t="n">
        <v>5.0</v>
      </c>
      <c r="I685" s="21" t="n">
        <v>5.0</v>
      </c>
      <c r="J685" s="21" t="n">
        <v>5.0</v>
      </c>
      <c r="K685" s="21" t="n">
        <v>2.0</v>
      </c>
      <c r="L685" s="21" t="n">
        <v>2.0</v>
      </c>
      <c r="M685" s="21" t="n">
        <v>2.0</v>
      </c>
      <c r="N685" s="21" t="n">
        <v>4.0</v>
      </c>
      <c r="O685" s="21" t="n">
        <v>4.0</v>
      </c>
      <c r="P685" s="21" t="n">
        <v>4.0</v>
      </c>
      <c r="Q685" s="21" t="n">
        <v>5.0</v>
      </c>
      <c r="R685" s="21" t="n">
        <v>2.0</v>
      </c>
      <c r="S685" s="21" t="n">
        <v>3.0</v>
      </c>
      <c r="T685" s="21" t="n">
        <v>3.0</v>
      </c>
      <c r="U685" s="21" t="n">
        <v>6.0</v>
      </c>
      <c r="V685" s="21" t="n">
        <v>2.0</v>
      </c>
      <c r="W685" s="21" t="n">
        <v>4.0</v>
      </c>
      <c r="X685" s="21" t="n">
        <v>5.0</v>
      </c>
      <c r="Y685" s="21" t="n">
        <v>4.0</v>
      </c>
      <c r="Z685" s="21" t="n">
        <v>2.0</v>
      </c>
      <c r="AA685" s="21" t="n">
        <v>4.0</v>
      </c>
      <c r="AB685" s="21" t="n">
        <v>3.0</v>
      </c>
      <c r="AC685" s="21" t="n">
        <v>2.0</v>
      </c>
      <c r="AD685" s="21" t="n">
        <v>2.0</v>
      </c>
      <c r="AE685" s="21" t="n">
        <v>3.0</v>
      </c>
      <c r="AF685" s="21" t="n">
        <v>3.0</v>
      </c>
      <c r="AG685" s="21" t="n">
        <v>3.0</v>
      </c>
      <c r="AH685" s="21" t="n">
        <v>2.0</v>
      </c>
      <c r="AI685" s="21" t="n">
        <v>3.0</v>
      </c>
      <c r="AJ685" s="21" t="n">
        <v>2.0</v>
      </c>
      <c r="AK685" s="21" t="n">
        <v>3.0</v>
      </c>
      <c r="AL685" s="21" t="n">
        <v>3.0</v>
      </c>
      <c r="AM685" s="21" t="n">
        <v>3.0</v>
      </c>
    </row>
    <row r="686">
      <c r="B686" s="16" t="s">
        <v>282</v>
      </c>
      <c r="C686" s="18" t="n">
        <v>7.0</v>
      </c>
      <c r="D686" s="18" t="n">
        <v>6.0</v>
      </c>
      <c r="E686" s="18" t="n">
        <v>7.0</v>
      </c>
      <c r="F686" s="18" t="n">
        <v>6.0</v>
      </c>
      <c r="G686" s="18" t="n">
        <v>7.0</v>
      </c>
      <c r="H686" s="18" t="n">
        <v>7.0</v>
      </c>
      <c r="I686" s="18" t="n">
        <v>7.0</v>
      </c>
      <c r="J686" s="18" t="n">
        <v>7.0</v>
      </c>
      <c r="K686" s="18" t="n">
        <v>7.0</v>
      </c>
      <c r="L686" s="18" t="n">
        <v>7.0</v>
      </c>
      <c r="M686" s="18" t="n">
        <v>7.0</v>
      </c>
      <c r="N686" s="18" t="n">
        <v>7.0</v>
      </c>
      <c r="O686" s="18" t="n">
        <v>7.0</v>
      </c>
      <c r="P686" s="18" t="n">
        <v>7.0</v>
      </c>
      <c r="Q686" s="18" t="n">
        <v>7.0</v>
      </c>
      <c r="R686" s="18" t="n">
        <v>7.0</v>
      </c>
      <c r="S686" s="18" t="n">
        <v>7.0</v>
      </c>
      <c r="T686" s="18" t="n">
        <v>7.0</v>
      </c>
      <c r="U686" s="18" t="n">
        <v>7.0</v>
      </c>
      <c r="V686" s="18" t="n">
        <v>7.0</v>
      </c>
      <c r="W686" s="18" t="n">
        <v>7.0</v>
      </c>
      <c r="X686" s="18" t="n">
        <v>7.0</v>
      </c>
      <c r="Y686" s="18" t="n">
        <v>7.0</v>
      </c>
      <c r="Z686" s="18" t="n">
        <v>7.0</v>
      </c>
      <c r="AA686" s="18" t="n">
        <v>7.0</v>
      </c>
      <c r="AB686" s="18" t="n">
        <v>7.0</v>
      </c>
      <c r="AC686" s="18" t="n">
        <v>7.0</v>
      </c>
      <c r="AD686" s="18" t="n">
        <v>6.0</v>
      </c>
      <c r="AE686" s="18" t="n">
        <v>7.0</v>
      </c>
      <c r="AF686" s="18" t="n">
        <v>7.0</v>
      </c>
      <c r="AG686" s="18" t="n">
        <v>6.0</v>
      </c>
      <c r="AH686" s="18" t="n">
        <v>7.0</v>
      </c>
      <c r="AI686" s="18" t="n">
        <v>6.0</v>
      </c>
      <c r="AJ686" s="18" t="n">
        <v>7.0</v>
      </c>
      <c r="AK686" s="18" t="n">
        <v>6.0</v>
      </c>
      <c r="AL686" s="18" t="n">
        <v>7.0</v>
      </c>
      <c r="AM686" s="18" t="n">
        <v>7.0</v>
      </c>
    </row>
    <row r="687">
      <c r="B687" s="16" t="s">
        <v>283</v>
      </c>
      <c r="C687" s="21" t="n">
        <v>6.0</v>
      </c>
      <c r="D687" s="21" t="n">
        <v>7.0</v>
      </c>
      <c r="E687" s="21" t="n">
        <v>7.0</v>
      </c>
      <c r="F687" s="21" t="n">
        <v>7.0</v>
      </c>
      <c r="G687" s="21" t="n">
        <v>7.0</v>
      </c>
      <c r="H687" s="21" t="n">
        <v>7.0</v>
      </c>
      <c r="I687" s="21" t="n">
        <v>7.0</v>
      </c>
      <c r="J687" s="21" t="n">
        <v>7.0</v>
      </c>
      <c r="K687" s="21" t="n">
        <v>4.0</v>
      </c>
      <c r="L687" s="21" t="n">
        <v>6.0</v>
      </c>
      <c r="M687" s="21" t="n">
        <v>7.0</v>
      </c>
      <c r="N687" s="21" t="n">
        <v>7.0</v>
      </c>
      <c r="O687" s="21" t="n">
        <v>6.0</v>
      </c>
      <c r="P687" s="21" t="n">
        <v>6.0</v>
      </c>
      <c r="Q687" s="21" t="n">
        <v>7.0</v>
      </c>
      <c r="R687" s="21" t="n">
        <v>4.0</v>
      </c>
      <c r="S687" s="21" t="n">
        <v>6.0</v>
      </c>
      <c r="T687" s="21" t="n">
        <v>7.0</v>
      </c>
      <c r="U687" s="21" t="n">
        <v>7.0</v>
      </c>
      <c r="V687" s="21" t="n">
        <v>7.0</v>
      </c>
      <c r="W687" s="21" t="n">
        <v>6.0</v>
      </c>
      <c r="X687" s="21" t="n">
        <v>7.0</v>
      </c>
      <c r="Y687" s="21" t="n">
        <v>6.0</v>
      </c>
      <c r="Z687" s="21" t="n">
        <v>6.0</v>
      </c>
      <c r="AA687" s="21" t="n">
        <v>7.0</v>
      </c>
      <c r="AB687" s="21" t="n">
        <v>6.0</v>
      </c>
      <c r="AC687" s="21" t="n">
        <v>7.0</v>
      </c>
      <c r="AD687" s="21" t="n">
        <v>4.0</v>
      </c>
      <c r="AE687" s="21" t="n">
        <v>7.0</v>
      </c>
      <c r="AF687" s="21" t="n">
        <v>7.0</v>
      </c>
      <c r="AG687" s="21" t="n">
        <v>6.0</v>
      </c>
      <c r="AH687" s="21" t="n">
        <v>7.0</v>
      </c>
      <c r="AI687" s="21" t="n">
        <v>6.0</v>
      </c>
      <c r="AJ687" s="21" t="n">
        <v>7.0</v>
      </c>
      <c r="AK687" s="21" t="n">
        <v>6.0</v>
      </c>
      <c r="AL687" s="21" t="n">
        <v>7.0</v>
      </c>
      <c r="AM687" s="21" t="n">
        <v>6.0</v>
      </c>
    </row>
    <row r="688">
      <c r="B688" s="16" t="s">
        <v>284</v>
      </c>
      <c r="C688" s="18" t="n">
        <v>6.0</v>
      </c>
      <c r="D688" s="18" t="n">
        <v>6.0</v>
      </c>
      <c r="E688" s="18" t="n">
        <v>7.0</v>
      </c>
      <c r="F688" s="18" t="n">
        <v>6.0</v>
      </c>
      <c r="G688" s="18" t="n">
        <v>7.0</v>
      </c>
      <c r="H688" s="18" t="n">
        <v>6.0</v>
      </c>
      <c r="I688" s="18" t="n">
        <v>7.0</v>
      </c>
      <c r="J688" s="18" t="n">
        <v>6.0</v>
      </c>
      <c r="K688" s="18" t="n">
        <v>6.0</v>
      </c>
      <c r="L688" s="18" t="n">
        <v>6.0</v>
      </c>
      <c r="M688" s="18" t="n">
        <v>7.0</v>
      </c>
      <c r="N688" s="18" t="n">
        <v>7.0</v>
      </c>
      <c r="O688" s="18" t="n">
        <v>6.0</v>
      </c>
      <c r="P688" s="18" t="n">
        <v>7.0</v>
      </c>
      <c r="Q688" s="18" t="n">
        <v>6.0</v>
      </c>
      <c r="R688" s="18" t="n">
        <v>6.0</v>
      </c>
      <c r="S688" s="18" t="n">
        <v>7.0</v>
      </c>
      <c r="T688" s="18" t="n">
        <v>6.0</v>
      </c>
      <c r="U688" s="18" t="n">
        <v>6.0</v>
      </c>
      <c r="V688" s="18" t="n">
        <v>6.0</v>
      </c>
      <c r="W688" s="18" t="n">
        <v>7.0</v>
      </c>
      <c r="X688" s="18" t="n">
        <v>7.0</v>
      </c>
      <c r="Y688" s="18" t="n">
        <v>6.0</v>
      </c>
      <c r="Z688" s="18" t="n">
        <v>6.0</v>
      </c>
      <c r="AA688" s="18" t="n">
        <v>6.0</v>
      </c>
      <c r="AB688" s="18" t="n">
        <v>6.0</v>
      </c>
      <c r="AC688" s="18" t="n">
        <v>6.0</v>
      </c>
      <c r="AD688" s="18" t="n">
        <v>6.0</v>
      </c>
      <c r="AE688" s="18" t="n">
        <v>6.0</v>
      </c>
      <c r="AF688" s="18" t="n">
        <v>6.0</v>
      </c>
      <c r="AG688" s="18" t="n">
        <v>6.0</v>
      </c>
      <c r="AH688" s="18" t="n">
        <v>6.0</v>
      </c>
      <c r="AI688" s="18" t="n">
        <v>6.0</v>
      </c>
      <c r="AJ688" s="18" t="n">
        <v>5.0</v>
      </c>
      <c r="AK688" s="18" t="n">
        <v>6.0</v>
      </c>
      <c r="AL688" s="18" t="n">
        <v>6.0</v>
      </c>
      <c r="AM688" s="18" t="n">
        <v>6.0</v>
      </c>
    </row>
    <row r="689">
      <c r="B689" s="16" t="s">
        <v>285</v>
      </c>
      <c r="C689" s="21" t="n">
        <v>2.0</v>
      </c>
      <c r="D689" s="21" t="n">
        <v>2.0</v>
      </c>
      <c r="E689" s="21" t="n">
        <v>2.0</v>
      </c>
      <c r="F689" s="21" t="n">
        <v>2.0</v>
      </c>
      <c r="G689" s="21" t="n">
        <v>2.0</v>
      </c>
      <c r="H689" s="21" t="n">
        <v>2.0</v>
      </c>
      <c r="I689" s="21" t="n">
        <v>2.0</v>
      </c>
      <c r="J689" s="21" t="n">
        <v>2.0</v>
      </c>
      <c r="K689" s="21" t="n">
        <v>7.0</v>
      </c>
      <c r="L689" s="21" t="n">
        <v>6.0</v>
      </c>
      <c r="M689" s="21" t="n">
        <v>7.0</v>
      </c>
      <c r="N689" s="21" t="n">
        <v>6.0</v>
      </c>
      <c r="O689" s="21" t="n">
        <v>7.0</v>
      </c>
      <c r="P689" s="21" t="n">
        <v>6.0</v>
      </c>
      <c r="Q689" s="21" t="n">
        <v>7.0</v>
      </c>
      <c r="R689" s="21" t="n">
        <v>7.0</v>
      </c>
      <c r="S689" s="21" t="n">
        <v>7.0</v>
      </c>
      <c r="T689" s="21" t="n">
        <v>6.0</v>
      </c>
      <c r="U689" s="21" t="n">
        <v>7.0</v>
      </c>
      <c r="V689" s="21" t="n">
        <v>7.0</v>
      </c>
      <c r="W689" s="21" t="n">
        <v>6.0</v>
      </c>
      <c r="X689" s="21" t="n">
        <v>7.0</v>
      </c>
      <c r="Y689" s="21" t="n">
        <v>6.0</v>
      </c>
      <c r="Z689" s="21" t="n">
        <v>6.0</v>
      </c>
      <c r="AA689" s="21" t="n">
        <v>7.0</v>
      </c>
      <c r="AB689" s="21" t="n">
        <v>6.0</v>
      </c>
      <c r="AC689" s="21" t="n">
        <v>7.0</v>
      </c>
      <c r="AD689" s="21" t="n">
        <v>1.0</v>
      </c>
      <c r="AE689" s="21" t="n">
        <v>1.0</v>
      </c>
      <c r="AF689" s="21" t="n">
        <v>1.0</v>
      </c>
      <c r="AG689" s="21" t="n">
        <v>1.0</v>
      </c>
      <c r="AH689" s="21" t="n">
        <v>1.0</v>
      </c>
      <c r="AI689" s="21" t="n">
        <v>1.0</v>
      </c>
      <c r="AJ689" s="21" t="n">
        <v>1.0</v>
      </c>
      <c r="AK689" s="21" t="n">
        <v>1.0</v>
      </c>
      <c r="AL689" s="21" t="n">
        <v>1.0</v>
      </c>
      <c r="AM689" s="21" t="n">
        <v>1.0</v>
      </c>
    </row>
    <row r="690">
      <c r="B690" s="16" t="s">
        <v>286</v>
      </c>
      <c r="C690" s="18" t="n">
        <v>7.0</v>
      </c>
      <c r="D690" s="18" t="n">
        <v>6.0</v>
      </c>
      <c r="E690" s="18" t="n">
        <v>6.0</v>
      </c>
      <c r="F690" s="18" t="n">
        <v>7.0</v>
      </c>
      <c r="G690" s="18" t="n">
        <v>6.0</v>
      </c>
      <c r="H690" s="18" t="n">
        <v>7.0</v>
      </c>
      <c r="I690" s="18" t="n">
        <v>7.0</v>
      </c>
      <c r="J690" s="18" t="n">
        <v>6.0</v>
      </c>
      <c r="K690" s="18" t="n">
        <v>7.0</v>
      </c>
      <c r="L690" s="18" t="n">
        <v>6.0</v>
      </c>
      <c r="M690" s="18" t="n">
        <v>7.0</v>
      </c>
      <c r="N690" s="18" t="n">
        <v>6.0</v>
      </c>
      <c r="O690" s="18" t="n">
        <v>6.0</v>
      </c>
      <c r="P690" s="18" t="n">
        <v>6.0</v>
      </c>
      <c r="Q690" s="18" t="n">
        <v>6.0</v>
      </c>
      <c r="R690" s="18" t="n">
        <v>7.0</v>
      </c>
      <c r="S690" s="18" t="n">
        <v>6.0</v>
      </c>
      <c r="T690" s="18" t="n">
        <v>6.0</v>
      </c>
      <c r="U690" s="18" t="n">
        <v>6.0</v>
      </c>
      <c r="V690" s="18" t="n">
        <v>7.0</v>
      </c>
      <c r="W690" s="18" t="n">
        <v>6.0</v>
      </c>
      <c r="X690" s="18" t="n">
        <v>6.0</v>
      </c>
      <c r="Y690" s="18" t="n">
        <v>6.0</v>
      </c>
      <c r="Z690" s="18" t="n">
        <v>6.0</v>
      </c>
      <c r="AA690" s="18" t="n">
        <v>6.0</v>
      </c>
      <c r="AB690" s="18" t="n">
        <v>6.0</v>
      </c>
      <c r="AC690" s="18" t="n">
        <v>6.0</v>
      </c>
      <c r="AD690" s="18" t="n">
        <v>7.0</v>
      </c>
      <c r="AE690" s="18" t="n">
        <v>6.0</v>
      </c>
      <c r="AF690" s="18" t="n">
        <v>6.0</v>
      </c>
      <c r="AG690" s="18" t="n">
        <v>7.0</v>
      </c>
      <c r="AH690" s="18" t="n">
        <v>6.0</v>
      </c>
      <c r="AI690" s="18" t="n">
        <v>7.0</v>
      </c>
      <c r="AJ690" s="18" t="n">
        <v>6.0</v>
      </c>
      <c r="AK690" s="18" t="n">
        <v>7.0</v>
      </c>
      <c r="AL690" s="18" t="n">
        <v>6.0</v>
      </c>
      <c r="AM690" s="18" t="n">
        <v>6.0</v>
      </c>
    </row>
    <row r="691">
      <c r="B691" s="16" t="s">
        <v>287</v>
      </c>
      <c r="C691" s="21" t="n">
        <v>7.0</v>
      </c>
      <c r="D691" s="21" t="n">
        <v>7.0</v>
      </c>
      <c r="E691" s="21" t="n">
        <v>7.0</v>
      </c>
      <c r="F691" s="21" t="n">
        <v>7.0</v>
      </c>
      <c r="G691" s="21" t="n">
        <v>7.0</v>
      </c>
      <c r="H691" s="21" t="n">
        <v>7.0</v>
      </c>
      <c r="I691" s="21" t="n">
        <v>7.0</v>
      </c>
      <c r="J691" s="21" t="n">
        <v>7.0</v>
      </c>
      <c r="K691" s="21" t="n">
        <v>7.0</v>
      </c>
      <c r="L691" s="21" t="n">
        <v>7.0</v>
      </c>
      <c r="M691" s="21" t="n">
        <v>7.0</v>
      </c>
      <c r="N691" s="21" t="n">
        <v>7.0</v>
      </c>
      <c r="O691" s="21" t="n">
        <v>7.0</v>
      </c>
      <c r="P691" s="21" t="n">
        <v>7.0</v>
      </c>
      <c r="Q691" s="21" t="n">
        <v>7.0</v>
      </c>
      <c r="R691" s="21" t="n">
        <v>7.0</v>
      </c>
      <c r="S691" s="21" t="n">
        <v>7.0</v>
      </c>
      <c r="T691" s="21" t="n">
        <v>7.0</v>
      </c>
      <c r="U691" s="21" t="n">
        <v>7.0</v>
      </c>
      <c r="V691" s="21" t="n">
        <v>7.0</v>
      </c>
      <c r="W691" s="21" t="n">
        <v>7.0</v>
      </c>
      <c r="X691" s="21" t="n">
        <v>6.0</v>
      </c>
      <c r="Y691" s="21" t="n">
        <v>7.0</v>
      </c>
      <c r="Z691" s="21" t="n">
        <v>7.0</v>
      </c>
      <c r="AA691" s="21" t="n">
        <v>7.0</v>
      </c>
      <c r="AB691" s="21" t="n">
        <v>7.0</v>
      </c>
      <c r="AC691" s="21" t="n">
        <v>7.0</v>
      </c>
      <c r="AD691" s="21" t="n">
        <v>7.0</v>
      </c>
      <c r="AE691" s="21" t="n">
        <v>7.0</v>
      </c>
      <c r="AF691" s="21" t="n">
        <v>7.0</v>
      </c>
      <c r="AG691" s="21" t="n">
        <v>7.0</v>
      </c>
      <c r="AH691" s="21" t="n">
        <v>7.0</v>
      </c>
      <c r="AI691" s="21" t="n">
        <v>7.0</v>
      </c>
      <c r="AJ691" s="21" t="n">
        <v>7.0</v>
      </c>
      <c r="AK691" s="21" t="n">
        <v>7.0</v>
      </c>
      <c r="AL691" s="21" t="n">
        <v>7.0</v>
      </c>
      <c r="AM691" s="21" t="n">
        <v>7.0</v>
      </c>
    </row>
    <row r="692">
      <c r="B692" s="16" t="s">
        <v>288</v>
      </c>
      <c r="C692" s="18" t="n">
        <v>6.0</v>
      </c>
      <c r="D692" s="18" t="n">
        <v>6.0</v>
      </c>
      <c r="E692" s="18" t="n">
        <v>7.0</v>
      </c>
      <c r="F692" s="18" t="n">
        <v>6.0</v>
      </c>
      <c r="G692" s="18" t="n">
        <v>7.0</v>
      </c>
      <c r="H692" s="18" t="n">
        <v>6.0</v>
      </c>
      <c r="I692" s="18" t="n">
        <v>6.0</v>
      </c>
      <c r="J692" s="18" t="n">
        <v>6.0</v>
      </c>
      <c r="K692" s="18" t="n">
        <v>7.0</v>
      </c>
      <c r="L692" s="18" t="n">
        <v>6.0</v>
      </c>
      <c r="M692" s="18" t="n">
        <v>6.0</v>
      </c>
      <c r="N692" s="18" t="n">
        <v>7.0</v>
      </c>
      <c r="O692" s="18" t="n">
        <v>6.0</v>
      </c>
      <c r="P692" s="18" t="n">
        <v>7.0</v>
      </c>
      <c r="Q692" s="18" t="n">
        <v>6.0</v>
      </c>
      <c r="R692" s="18" t="n">
        <v>6.0</v>
      </c>
      <c r="S692" s="18" t="n">
        <v>6.0</v>
      </c>
      <c r="T692" s="18" t="n">
        <v>7.0</v>
      </c>
      <c r="U692" s="18" t="n">
        <v>6.0</v>
      </c>
      <c r="V692" s="18" t="n">
        <v>6.0</v>
      </c>
      <c r="W692" s="18" t="n">
        <v>7.0</v>
      </c>
      <c r="X692" s="18" t="n">
        <v>6.0</v>
      </c>
      <c r="Y692" s="18" t="n">
        <v>7.0</v>
      </c>
      <c r="Z692" s="18" t="n">
        <v>7.0</v>
      </c>
      <c r="AA692" s="18" t="n">
        <v>6.0</v>
      </c>
      <c r="AB692" s="18" t="n">
        <v>6.0</v>
      </c>
      <c r="AC692" s="18" t="n">
        <v>7.0</v>
      </c>
      <c r="AD692" s="18" t="n">
        <v>6.0</v>
      </c>
      <c r="AE692" s="18" t="n">
        <v>6.0</v>
      </c>
      <c r="AF692" s="18" t="n">
        <v>6.0</v>
      </c>
      <c r="AG692" s="18" t="n">
        <v>7.0</v>
      </c>
      <c r="AH692" s="18" t="n">
        <v>7.0</v>
      </c>
      <c r="AI692" s="18" t="n">
        <v>6.0</v>
      </c>
      <c r="AJ692" s="18" t="n">
        <v>7.0</v>
      </c>
      <c r="AK692" s="18" t="n">
        <v>7.0</v>
      </c>
      <c r="AL692" s="18" t="n">
        <v>6.0</v>
      </c>
      <c r="AM692" s="18" t="n">
        <v>7.0</v>
      </c>
    </row>
    <row r="693">
      <c r="B693" s="16" t="s">
        <v>289</v>
      </c>
      <c r="C693" s="21" t="n">
        <v>5.0</v>
      </c>
      <c r="D693" s="21" t="n">
        <v>6.0</v>
      </c>
      <c r="E693" s="21" t="n">
        <v>6.0</v>
      </c>
      <c r="F693" s="21" t="n">
        <v>6.0</v>
      </c>
      <c r="G693" s="21" t="n">
        <v>6.0</v>
      </c>
      <c r="H693" s="21" t="n">
        <v>6.0</v>
      </c>
      <c r="I693" s="21" t="n">
        <v>6.0</v>
      </c>
      <c r="J693" s="21" t="n">
        <v>6.0</v>
      </c>
      <c r="K693" s="21" t="n">
        <v>6.0</v>
      </c>
      <c r="L693" s="21" t="n">
        <v>6.0</v>
      </c>
      <c r="M693" s="21" t="n">
        <v>7.0</v>
      </c>
      <c r="N693" s="21" t="n">
        <v>6.0</v>
      </c>
      <c r="O693" s="21" t="n">
        <v>7.0</v>
      </c>
      <c r="P693" s="21" t="n">
        <v>6.0</v>
      </c>
      <c r="Q693" s="21" t="n">
        <v>7.0</v>
      </c>
      <c r="R693" s="21" t="n">
        <v>6.0</v>
      </c>
      <c r="S693" s="21" t="n">
        <v>6.0</v>
      </c>
      <c r="T693" s="21" t="n">
        <v>6.0</v>
      </c>
      <c r="U693" s="21" t="n">
        <v>6.0</v>
      </c>
      <c r="V693" s="21" t="n">
        <v>6.0</v>
      </c>
      <c r="W693" s="21" t="n">
        <v>6.0</v>
      </c>
      <c r="X693" s="21" t="n">
        <v>6.0</v>
      </c>
      <c r="Y693" s="21" t="n">
        <v>6.0</v>
      </c>
      <c r="Z693" s="21" t="n">
        <v>6.0</v>
      </c>
      <c r="AA693" s="21" t="n">
        <v>6.0</v>
      </c>
      <c r="AB693" s="21" t="n">
        <v>6.0</v>
      </c>
      <c r="AC693" s="21" t="n">
        <v>6.0</v>
      </c>
      <c r="AD693" s="21" t="n">
        <v>7.0</v>
      </c>
      <c r="AE693" s="21" t="n">
        <v>7.0</v>
      </c>
      <c r="AF693" s="21" t="n">
        <v>7.0</v>
      </c>
      <c r="AG693" s="21" t="n">
        <v>7.0</v>
      </c>
      <c r="AH693" s="21" t="n">
        <v>7.0</v>
      </c>
      <c r="AI693" s="21" t="n">
        <v>7.0</v>
      </c>
      <c r="AJ693" s="21" t="n">
        <v>7.0</v>
      </c>
      <c r="AK693" s="21" t="n">
        <v>7.0</v>
      </c>
      <c r="AL693" s="21" t="n">
        <v>7.0</v>
      </c>
      <c r="AM693" s="21" t="n">
        <v>7.0</v>
      </c>
    </row>
    <row r="694">
      <c r="B694" s="16" t="s">
        <v>290</v>
      </c>
      <c r="C694" s="18" t="n">
        <v>7.0</v>
      </c>
      <c r="D694" s="18" t="n">
        <v>6.0</v>
      </c>
      <c r="E694" s="18" t="n">
        <v>6.0</v>
      </c>
      <c r="F694" s="18" t="n">
        <v>6.0</v>
      </c>
      <c r="G694" s="18" t="n">
        <v>7.0</v>
      </c>
      <c r="H694" s="18" t="n">
        <v>6.0</v>
      </c>
      <c r="I694" s="18" t="n">
        <v>6.0</v>
      </c>
      <c r="J694" s="18" t="n">
        <v>7.0</v>
      </c>
      <c r="K694" s="18" t="n">
        <v>7.0</v>
      </c>
      <c r="L694" s="18" t="n">
        <v>6.0</v>
      </c>
      <c r="M694" s="18" t="n">
        <v>6.0</v>
      </c>
      <c r="N694" s="18" t="n">
        <v>6.0</v>
      </c>
      <c r="O694" s="18" t="n">
        <v>7.0</v>
      </c>
      <c r="P694" s="18" t="n">
        <v>6.0</v>
      </c>
      <c r="Q694" s="18" t="n">
        <v>6.0</v>
      </c>
      <c r="R694" s="18" t="n">
        <v>7.0</v>
      </c>
      <c r="S694" s="18" t="n">
        <v>6.0</v>
      </c>
      <c r="T694" s="18" t="n">
        <v>6.0</v>
      </c>
      <c r="U694" s="18" t="n">
        <v>6.0</v>
      </c>
      <c r="V694" s="18" t="n">
        <v>6.0</v>
      </c>
      <c r="W694" s="18" t="n">
        <v>6.0</v>
      </c>
      <c r="X694" s="18" t="n">
        <v>6.0</v>
      </c>
      <c r="Y694" s="18" t="n">
        <v>6.0</v>
      </c>
      <c r="Z694" s="18" t="n">
        <v>6.0</v>
      </c>
      <c r="AA694" s="18" t="n">
        <v>6.0</v>
      </c>
      <c r="AB694" s="18" t="n">
        <v>6.0</v>
      </c>
      <c r="AC694" s="18" t="n">
        <v>6.0</v>
      </c>
      <c r="AD694" s="18" t="n">
        <v>7.0</v>
      </c>
      <c r="AE694" s="18" t="n">
        <v>6.0</v>
      </c>
      <c r="AF694" s="18" t="n">
        <v>6.0</v>
      </c>
      <c r="AG694" s="18" t="n">
        <v>6.0</v>
      </c>
      <c r="AH694" s="18" t="n">
        <v>6.0</v>
      </c>
      <c r="AI694" s="18" t="n">
        <v>7.0</v>
      </c>
      <c r="AJ694" s="18" t="n">
        <v>6.0</v>
      </c>
      <c r="AK694" s="18" t="n">
        <v>6.0</v>
      </c>
      <c r="AL694" s="18" t="n">
        <v>6.0</v>
      </c>
      <c r="AM694" s="18" t="n">
        <v>6.0</v>
      </c>
    </row>
    <row r="695">
      <c r="B695" s="16" t="s">
        <v>291</v>
      </c>
      <c r="C695" s="21" t="n">
        <v>6.0</v>
      </c>
      <c r="D695" s="21" t="n">
        <v>6.0</v>
      </c>
      <c r="E695" s="21" t="n">
        <v>7.0</v>
      </c>
      <c r="F695" s="21" t="n">
        <v>7.0</v>
      </c>
      <c r="G695" s="21" t="n">
        <v>6.0</v>
      </c>
      <c r="H695" s="21" t="n">
        <v>6.0</v>
      </c>
      <c r="I695" s="21" t="n">
        <v>7.0</v>
      </c>
      <c r="J695" s="21" t="n">
        <v>7.0</v>
      </c>
      <c r="K695" s="21" t="n">
        <v>6.0</v>
      </c>
      <c r="L695" s="21" t="n">
        <v>6.0</v>
      </c>
      <c r="M695" s="21" t="n">
        <v>7.0</v>
      </c>
      <c r="N695" s="21" t="n">
        <v>7.0</v>
      </c>
      <c r="O695" s="21" t="n">
        <v>7.0</v>
      </c>
      <c r="P695" s="21" t="n">
        <v>6.0</v>
      </c>
      <c r="Q695" s="21" t="n">
        <v>7.0</v>
      </c>
      <c r="R695" s="21" t="n">
        <v>7.0</v>
      </c>
      <c r="S695" s="21" t="n">
        <v>6.0</v>
      </c>
      <c r="T695" s="21" t="n">
        <v>7.0</v>
      </c>
      <c r="U695" s="21" t="n">
        <v>6.0</v>
      </c>
      <c r="V695" s="21" t="n">
        <v>7.0</v>
      </c>
      <c r="W695" s="21" t="n">
        <v>6.0</v>
      </c>
      <c r="X695" s="21" t="n">
        <v>7.0</v>
      </c>
      <c r="Y695" s="21" t="n">
        <v>6.0</v>
      </c>
      <c r="Z695" s="21" t="n">
        <v>6.0</v>
      </c>
      <c r="AA695" s="21" t="n">
        <v>7.0</v>
      </c>
      <c r="AB695" s="21" t="n">
        <v>6.0</v>
      </c>
      <c r="AC695" s="21" t="n">
        <v>7.0</v>
      </c>
      <c r="AD695" s="21" t="n">
        <v>6.0</v>
      </c>
      <c r="AE695" s="21" t="n">
        <v>6.0</v>
      </c>
      <c r="AF695" s="21" t="n">
        <v>7.0</v>
      </c>
      <c r="AG695" s="21" t="n">
        <v>6.0</v>
      </c>
      <c r="AH695" s="21" t="n">
        <v>7.0</v>
      </c>
      <c r="AI695" s="21" t="n">
        <v>6.0</v>
      </c>
      <c r="AJ695" s="21" t="n">
        <v>6.0</v>
      </c>
      <c r="AK695" s="21" t="n">
        <v>6.0</v>
      </c>
      <c r="AL695" s="21" t="n">
        <v>6.0</v>
      </c>
      <c r="AM695" s="21" t="n">
        <v>6.0</v>
      </c>
    </row>
    <row r="696">
      <c r="B696" s="16" t="s">
        <v>292</v>
      </c>
      <c r="C696" s="18" t="n">
        <v>7.0</v>
      </c>
      <c r="D696" s="18" t="n">
        <v>7.0</v>
      </c>
      <c r="E696" s="18" t="n">
        <v>7.0</v>
      </c>
      <c r="F696" s="18" t="n">
        <v>7.0</v>
      </c>
      <c r="G696" s="18" t="n">
        <v>7.0</v>
      </c>
      <c r="H696" s="18" t="n">
        <v>7.0</v>
      </c>
      <c r="I696" s="18" t="n">
        <v>7.0</v>
      </c>
      <c r="J696" s="18" t="n">
        <v>7.0</v>
      </c>
      <c r="K696" s="18" t="n">
        <v>7.0</v>
      </c>
      <c r="L696" s="18" t="n">
        <v>7.0</v>
      </c>
      <c r="M696" s="18" t="n">
        <v>7.0</v>
      </c>
      <c r="N696" s="18" t="n">
        <v>7.0</v>
      </c>
      <c r="O696" s="18" t="n">
        <v>7.0</v>
      </c>
      <c r="P696" s="18" t="n">
        <v>7.0</v>
      </c>
      <c r="Q696" s="18" t="n">
        <v>7.0</v>
      </c>
      <c r="R696" s="18" t="n">
        <v>7.0</v>
      </c>
      <c r="S696" s="18" t="n">
        <v>7.0</v>
      </c>
      <c r="T696" s="18" t="n">
        <v>7.0</v>
      </c>
      <c r="U696" s="18" t="n">
        <v>7.0</v>
      </c>
      <c r="V696" s="18" t="n">
        <v>7.0</v>
      </c>
      <c r="W696" s="18" t="n">
        <v>7.0</v>
      </c>
      <c r="X696" s="18" t="n">
        <v>7.0</v>
      </c>
      <c r="Y696" s="18" t="n">
        <v>7.0</v>
      </c>
      <c r="Z696" s="18" t="n">
        <v>7.0</v>
      </c>
      <c r="AA696" s="18" t="n">
        <v>7.0</v>
      </c>
      <c r="AB696" s="18" t="n">
        <v>7.0</v>
      </c>
      <c r="AC696" s="18" t="n">
        <v>7.0</v>
      </c>
      <c r="AD696" s="18" t="n">
        <v>7.0</v>
      </c>
      <c r="AE696" s="18" t="n">
        <v>7.0</v>
      </c>
      <c r="AF696" s="18" t="n">
        <v>7.0</v>
      </c>
      <c r="AG696" s="18" t="n">
        <v>7.0</v>
      </c>
      <c r="AH696" s="18" t="n">
        <v>7.0</v>
      </c>
      <c r="AI696" s="18" t="n">
        <v>7.0</v>
      </c>
      <c r="AJ696" s="18" t="n">
        <v>7.0</v>
      </c>
      <c r="AK696" s="18" t="n">
        <v>7.0</v>
      </c>
      <c r="AL696" s="18" t="n">
        <v>7.0</v>
      </c>
      <c r="AM696" s="18" t="n">
        <v>7.0</v>
      </c>
    </row>
    <row r="697">
      <c r="B697" s="16" t="s">
        <v>293</v>
      </c>
      <c r="C697" s="21" t="n">
        <v>2.0</v>
      </c>
      <c r="D697" s="21" t="n">
        <v>2.0</v>
      </c>
      <c r="E697" s="21" t="n">
        <v>2.0</v>
      </c>
      <c r="F697" s="21" t="n">
        <v>2.0</v>
      </c>
      <c r="G697" s="21" t="n">
        <v>2.0</v>
      </c>
      <c r="H697" s="21" t="n">
        <v>2.0</v>
      </c>
      <c r="I697" s="21" t="n">
        <v>2.0</v>
      </c>
      <c r="J697" s="21" t="n">
        <v>2.0</v>
      </c>
      <c r="K697" s="21" t="n">
        <v>6.0</v>
      </c>
      <c r="L697" s="21" t="n">
        <v>7.0</v>
      </c>
      <c r="M697" s="21" t="n">
        <v>6.0</v>
      </c>
      <c r="N697" s="21" t="n">
        <v>7.0</v>
      </c>
      <c r="O697" s="21" t="n">
        <v>6.0</v>
      </c>
      <c r="P697" s="21" t="n">
        <v>7.0</v>
      </c>
      <c r="Q697" s="21" t="n">
        <v>6.0</v>
      </c>
      <c r="R697" s="21" t="n">
        <v>7.0</v>
      </c>
      <c r="S697" s="21" t="n">
        <v>7.0</v>
      </c>
      <c r="T697" s="21" t="n">
        <v>6.0</v>
      </c>
      <c r="U697" s="21" t="n">
        <v>7.0</v>
      </c>
      <c r="V697" s="21" t="n">
        <v>7.0</v>
      </c>
      <c r="W697" s="21" t="n">
        <v>6.0</v>
      </c>
      <c r="X697" s="21" t="n">
        <v>7.0</v>
      </c>
      <c r="Y697" s="21" t="n">
        <v>6.0</v>
      </c>
      <c r="Z697" s="21" t="n">
        <v>6.0</v>
      </c>
      <c r="AA697" s="21" t="n">
        <v>6.0</v>
      </c>
      <c r="AB697" s="21" t="n">
        <v>7.0</v>
      </c>
      <c r="AC697" s="21" t="n">
        <v>6.0</v>
      </c>
      <c r="AD697" s="21" t="n">
        <v>2.0</v>
      </c>
      <c r="AE697" s="21" t="n">
        <v>1.0</v>
      </c>
      <c r="AF697" s="21" t="n">
        <v>2.0</v>
      </c>
      <c r="AG697" s="21" t="n">
        <v>1.0</v>
      </c>
      <c r="AH697" s="21" t="n">
        <v>2.0</v>
      </c>
      <c r="AI697" s="21" t="n">
        <v>1.0</v>
      </c>
      <c r="AJ697" s="21" t="n">
        <v>2.0</v>
      </c>
      <c r="AK697" s="21" t="n">
        <v>1.0</v>
      </c>
      <c r="AL697" s="21" t="n">
        <v>1.0</v>
      </c>
      <c r="AM697" s="21" t="n">
        <v>1.0</v>
      </c>
    </row>
    <row r="698">
      <c r="B698" s="16" t="s">
        <v>294</v>
      </c>
      <c r="C698" s="18" t="n">
        <v>6.0</v>
      </c>
      <c r="D698" s="18" t="n">
        <v>6.0</v>
      </c>
      <c r="E698" s="18" t="n">
        <v>6.0</v>
      </c>
      <c r="F698" s="18" t="n">
        <v>6.0</v>
      </c>
      <c r="G698" s="18" t="n">
        <v>6.0</v>
      </c>
      <c r="H698" s="18" t="n">
        <v>6.0</v>
      </c>
      <c r="I698" s="18" t="n">
        <v>6.0</v>
      </c>
      <c r="J698" s="18" t="n">
        <v>6.0</v>
      </c>
      <c r="K698" s="18" t="n">
        <v>6.0</v>
      </c>
      <c r="L698" s="18" t="n">
        <v>6.0</v>
      </c>
      <c r="M698" s="18" t="n">
        <v>6.0</v>
      </c>
      <c r="N698" s="18" t="n">
        <v>6.0</v>
      </c>
      <c r="O698" s="18" t="n">
        <v>6.0</v>
      </c>
      <c r="P698" s="18" t="n">
        <v>6.0</v>
      </c>
      <c r="Q698" s="18" t="n">
        <v>6.0</v>
      </c>
      <c r="R698" s="18" t="n">
        <v>6.0</v>
      </c>
      <c r="S698" s="18" t="n">
        <v>6.0</v>
      </c>
      <c r="T698" s="18" t="n">
        <v>6.0</v>
      </c>
      <c r="U698" s="18" t="n">
        <v>6.0</v>
      </c>
      <c r="V698" s="18" t="n">
        <v>6.0</v>
      </c>
      <c r="W698" s="18" t="n">
        <v>6.0</v>
      </c>
      <c r="X698" s="18" t="n">
        <v>6.0</v>
      </c>
      <c r="Y698" s="18" t="n">
        <v>6.0</v>
      </c>
      <c r="Z698" s="18" t="n">
        <v>6.0</v>
      </c>
      <c r="AA698" s="18" t="n">
        <v>6.0</v>
      </c>
      <c r="AB698" s="18" t="n">
        <v>6.0</v>
      </c>
      <c r="AC698" s="18" t="n">
        <v>6.0</v>
      </c>
      <c r="AD698" s="18" t="n">
        <v>6.0</v>
      </c>
      <c r="AE698" s="18" t="n">
        <v>6.0</v>
      </c>
      <c r="AF698" s="18" t="n">
        <v>6.0</v>
      </c>
      <c r="AG698" s="18" t="n">
        <v>6.0</v>
      </c>
      <c r="AH698" s="18" t="n">
        <v>6.0</v>
      </c>
      <c r="AI698" s="18" t="n">
        <v>6.0</v>
      </c>
      <c r="AJ698" s="18" t="n">
        <v>6.0</v>
      </c>
      <c r="AK698" s="18" t="n">
        <v>6.0</v>
      </c>
      <c r="AL698" s="18" t="n">
        <v>6.0</v>
      </c>
      <c r="AM698" s="18" t="n">
        <v>6.0</v>
      </c>
    </row>
    <row r="699">
      <c r="B699" s="16" t="s">
        <v>295</v>
      </c>
      <c r="C699" s="21" t="n">
        <v>7.0</v>
      </c>
      <c r="D699" s="21" t="n">
        <v>6.0</v>
      </c>
      <c r="E699" s="21" t="n">
        <v>7.0</v>
      </c>
      <c r="F699" s="21" t="n">
        <v>6.0</v>
      </c>
      <c r="G699" s="21" t="n">
        <v>7.0</v>
      </c>
      <c r="H699" s="21" t="n">
        <v>6.0</v>
      </c>
      <c r="I699" s="21" t="n">
        <v>7.0</v>
      </c>
      <c r="J699" s="21" t="n">
        <v>6.0</v>
      </c>
      <c r="K699" s="21" t="n">
        <v>7.0</v>
      </c>
      <c r="L699" s="21" t="n">
        <v>6.0</v>
      </c>
      <c r="M699" s="21" t="n">
        <v>7.0</v>
      </c>
      <c r="N699" s="21" t="n">
        <v>6.0</v>
      </c>
      <c r="O699" s="21" t="n">
        <v>7.0</v>
      </c>
      <c r="P699" s="21" t="n">
        <v>6.0</v>
      </c>
      <c r="Q699" s="21" t="n">
        <v>7.0</v>
      </c>
      <c r="R699" s="21" t="n">
        <v>7.0</v>
      </c>
      <c r="S699" s="21" t="n">
        <v>6.0</v>
      </c>
      <c r="T699" s="21" t="n">
        <v>6.0</v>
      </c>
      <c r="U699" s="21" t="n">
        <v>6.0</v>
      </c>
      <c r="V699" s="21" t="n">
        <v>7.0</v>
      </c>
      <c r="W699" s="21" t="n">
        <v>6.0</v>
      </c>
      <c r="X699" s="21" t="n">
        <v>7.0</v>
      </c>
      <c r="Y699" s="21" t="n">
        <v>6.0</v>
      </c>
      <c r="Z699" s="21" t="n">
        <v>6.0</v>
      </c>
      <c r="AA699" s="21" t="n">
        <v>7.0</v>
      </c>
      <c r="AB699" s="21" t="n">
        <v>7.0</v>
      </c>
      <c r="AC699" s="21" t="n">
        <v>7.0</v>
      </c>
      <c r="AD699" s="21" t="n">
        <v>6.0</v>
      </c>
      <c r="AE699" s="21" t="n">
        <v>6.0</v>
      </c>
      <c r="AF699" s="21" t="n">
        <v>6.0</v>
      </c>
      <c r="AG699" s="21" t="n">
        <v>6.0</v>
      </c>
      <c r="AH699" s="21" t="n">
        <v>6.0</v>
      </c>
      <c r="AI699" s="21" t="n">
        <v>6.0</v>
      </c>
      <c r="AJ699" s="21" t="n">
        <v>6.0</v>
      </c>
      <c r="AK699" s="21" t="n">
        <v>6.0</v>
      </c>
      <c r="AL699" s="21" t="n">
        <v>6.0</v>
      </c>
      <c r="AM699" s="21" t="n">
        <v>6.0</v>
      </c>
    </row>
    <row r="700">
      <c r="B700" s="16" t="s">
        <v>296</v>
      </c>
      <c r="C700" s="18" t="n">
        <v>7.0</v>
      </c>
      <c r="D700" s="18" t="n">
        <v>6.0</v>
      </c>
      <c r="E700" s="18" t="n">
        <v>7.0</v>
      </c>
      <c r="F700" s="18" t="n">
        <v>6.0</v>
      </c>
      <c r="G700" s="18" t="n">
        <v>6.0</v>
      </c>
      <c r="H700" s="18" t="n">
        <v>6.0</v>
      </c>
      <c r="I700" s="18" t="n">
        <v>6.0</v>
      </c>
      <c r="J700" s="18" t="n">
        <v>6.0</v>
      </c>
      <c r="K700" s="18" t="n">
        <v>6.0</v>
      </c>
      <c r="L700" s="18" t="n">
        <v>7.0</v>
      </c>
      <c r="M700" s="18" t="n">
        <v>6.0</v>
      </c>
      <c r="N700" s="18" t="n">
        <v>6.0</v>
      </c>
      <c r="O700" s="18" t="n">
        <v>6.0</v>
      </c>
      <c r="P700" s="18" t="n">
        <v>7.0</v>
      </c>
      <c r="Q700" s="18" t="n">
        <v>6.0</v>
      </c>
      <c r="R700" s="18" t="n">
        <v>6.0</v>
      </c>
      <c r="S700" s="18" t="n">
        <v>6.0</v>
      </c>
      <c r="T700" s="18" t="n">
        <v>6.0</v>
      </c>
      <c r="U700" s="18" t="n">
        <v>6.0</v>
      </c>
      <c r="V700" s="18" t="n">
        <v>7.0</v>
      </c>
      <c r="W700" s="18" t="n">
        <v>6.0</v>
      </c>
      <c r="X700" s="18" t="n">
        <v>6.0</v>
      </c>
      <c r="Y700" s="18" t="n">
        <v>7.0</v>
      </c>
      <c r="Z700" s="18" t="n">
        <v>7.0</v>
      </c>
      <c r="AA700" s="18" t="n">
        <v>6.0</v>
      </c>
      <c r="AB700" s="18" t="n">
        <v>7.0</v>
      </c>
      <c r="AC700" s="18" t="n">
        <v>6.0</v>
      </c>
      <c r="AD700" s="18" t="n">
        <v>7.0</v>
      </c>
      <c r="AE700" s="18" t="n">
        <v>7.0</v>
      </c>
      <c r="AF700" s="18" t="n">
        <v>6.0</v>
      </c>
      <c r="AG700" s="18" t="n">
        <v>7.0</v>
      </c>
      <c r="AH700" s="18" t="n">
        <v>6.0</v>
      </c>
      <c r="AI700" s="18" t="n">
        <v>6.0</v>
      </c>
      <c r="AJ700" s="18" t="n">
        <v>7.0</v>
      </c>
      <c r="AK700" s="18" t="n">
        <v>6.0</v>
      </c>
      <c r="AL700" s="18" t="n">
        <v>7.0</v>
      </c>
      <c r="AM700" s="18" t="n">
        <v>6.0</v>
      </c>
    </row>
    <row r="701">
      <c r="B701" s="16" t="s">
        <v>297</v>
      </c>
      <c r="C701" s="21" t="n">
        <v>7.0</v>
      </c>
      <c r="D701" s="21" t="n">
        <v>7.0</v>
      </c>
      <c r="E701" s="21" t="n">
        <v>6.0</v>
      </c>
      <c r="F701" s="21" t="n">
        <v>7.0</v>
      </c>
      <c r="G701" s="21" t="n">
        <v>7.0</v>
      </c>
      <c r="H701" s="21" t="n">
        <v>7.0</v>
      </c>
      <c r="I701" s="21" t="n">
        <v>7.0</v>
      </c>
      <c r="J701" s="21" t="n">
        <v>7.0</v>
      </c>
      <c r="K701" s="21" t="n">
        <v>7.0</v>
      </c>
      <c r="L701" s="21" t="n">
        <v>7.0</v>
      </c>
      <c r="M701" s="21" t="n">
        <v>7.0</v>
      </c>
      <c r="N701" s="21" t="n">
        <v>7.0</v>
      </c>
      <c r="O701" s="21" t="n">
        <v>6.0</v>
      </c>
      <c r="P701" s="21" t="n">
        <v>6.0</v>
      </c>
      <c r="Q701" s="21" t="n">
        <v>7.0</v>
      </c>
      <c r="R701" s="21" t="n">
        <v>7.0</v>
      </c>
      <c r="S701" s="21" t="n">
        <v>7.0</v>
      </c>
      <c r="T701" s="21" t="n">
        <v>7.0</v>
      </c>
      <c r="U701" s="21" t="n">
        <v>6.0</v>
      </c>
      <c r="V701" s="21" t="n">
        <v>7.0</v>
      </c>
      <c r="W701" s="21" t="n">
        <v>7.0</v>
      </c>
      <c r="X701" s="21" t="n">
        <v>7.0</v>
      </c>
      <c r="Y701" s="21" t="n">
        <v>7.0</v>
      </c>
      <c r="Z701" s="21" t="n">
        <v>6.0</v>
      </c>
      <c r="AA701" s="21" t="n">
        <v>6.0</v>
      </c>
      <c r="AB701" s="21" t="n">
        <v>6.0</v>
      </c>
      <c r="AC701" s="21" t="n">
        <v>7.0</v>
      </c>
      <c r="AD701" s="21" t="n">
        <v>7.0</v>
      </c>
      <c r="AE701" s="21" t="n">
        <v>7.0</v>
      </c>
      <c r="AF701" s="21" t="n">
        <v>7.0</v>
      </c>
      <c r="AG701" s="21" t="n">
        <v>6.0</v>
      </c>
      <c r="AH701" s="21" t="n">
        <v>7.0</v>
      </c>
      <c r="AI701" s="21" t="n">
        <v>6.0</v>
      </c>
      <c r="AJ701" s="21" t="n">
        <v>7.0</v>
      </c>
      <c r="AK701" s="21" t="n">
        <v>6.0</v>
      </c>
      <c r="AL701" s="21" t="n">
        <v>7.0</v>
      </c>
      <c r="AM701" s="21" t="n">
        <v>6.0</v>
      </c>
    </row>
    <row r="702">
      <c r="B702" s="16" t="s">
        <v>298</v>
      </c>
      <c r="C702" s="18" t="n">
        <v>3.0</v>
      </c>
      <c r="D702" s="18" t="n">
        <v>3.0</v>
      </c>
      <c r="E702" s="18" t="n">
        <v>3.0</v>
      </c>
      <c r="F702" s="18" t="n">
        <v>3.0</v>
      </c>
      <c r="G702" s="18" t="n">
        <v>3.0</v>
      </c>
      <c r="H702" s="18" t="n">
        <v>3.0</v>
      </c>
      <c r="I702" s="18" t="n">
        <v>3.0</v>
      </c>
      <c r="J702" s="18" t="n">
        <v>3.0</v>
      </c>
      <c r="K702" s="18" t="n">
        <v>3.0</v>
      </c>
      <c r="L702" s="18" t="n">
        <v>3.0</v>
      </c>
      <c r="M702" s="18" t="n">
        <v>3.0</v>
      </c>
      <c r="N702" s="18" t="n">
        <v>3.0</v>
      </c>
      <c r="O702" s="18" t="n">
        <v>3.0</v>
      </c>
      <c r="P702" s="18" t="n">
        <v>3.0</v>
      </c>
      <c r="Q702" s="18" t="n">
        <v>3.0</v>
      </c>
      <c r="R702" s="18" t="n">
        <v>3.0</v>
      </c>
      <c r="S702" s="18" t="n">
        <v>3.0</v>
      </c>
      <c r="T702" s="18" t="n">
        <v>3.0</v>
      </c>
      <c r="U702" s="18" t="n">
        <v>3.0</v>
      </c>
      <c r="V702" s="18" t="n">
        <v>3.0</v>
      </c>
      <c r="W702" s="18" t="n">
        <v>3.0</v>
      </c>
      <c r="X702" s="18" t="n">
        <v>3.0</v>
      </c>
      <c r="Y702" s="18" t="n">
        <v>3.0</v>
      </c>
      <c r="Z702" s="18" t="n">
        <v>3.0</v>
      </c>
      <c r="AA702" s="18" t="n">
        <v>3.0</v>
      </c>
      <c r="AB702" s="18" t="n">
        <v>3.0</v>
      </c>
      <c r="AC702" s="18" t="n">
        <v>3.0</v>
      </c>
      <c r="AD702" s="18" t="n">
        <v>3.0</v>
      </c>
      <c r="AE702" s="18" t="n">
        <v>3.0</v>
      </c>
      <c r="AF702" s="18" t="n">
        <v>3.0</v>
      </c>
      <c r="AG702" s="18" t="n">
        <v>3.0</v>
      </c>
      <c r="AH702" s="18" t="n">
        <v>3.0</v>
      </c>
      <c r="AI702" s="18" t="n">
        <v>3.0</v>
      </c>
      <c r="AJ702" s="18" t="n">
        <v>3.0</v>
      </c>
      <c r="AK702" s="18" t="n">
        <v>3.0</v>
      </c>
      <c r="AL702" s="18" t="n">
        <v>3.0</v>
      </c>
      <c r="AM702" s="18" t="n">
        <v>3.0</v>
      </c>
    </row>
    <row r="703">
      <c r="B703" s="16" t="s">
        <v>299</v>
      </c>
      <c r="C703" s="21" t="n">
        <v>6.0</v>
      </c>
      <c r="D703" s="21" t="n">
        <v>7.0</v>
      </c>
      <c r="E703" s="21" t="n">
        <v>6.0</v>
      </c>
      <c r="F703" s="21" t="n">
        <v>6.0</v>
      </c>
      <c r="G703" s="21" t="n">
        <v>6.0</v>
      </c>
      <c r="H703" s="21" t="n">
        <v>7.0</v>
      </c>
      <c r="I703" s="21" t="n">
        <v>6.0</v>
      </c>
      <c r="J703" s="21" t="n">
        <v>6.0</v>
      </c>
      <c r="K703" s="21" t="n">
        <v>6.0</v>
      </c>
      <c r="L703" s="21" t="n">
        <v>7.0</v>
      </c>
      <c r="M703" s="21" t="n">
        <v>6.0</v>
      </c>
      <c r="N703" s="21" t="n">
        <v>6.0</v>
      </c>
      <c r="O703" s="21" t="n">
        <v>6.0</v>
      </c>
      <c r="P703" s="21" t="n">
        <v>6.0</v>
      </c>
      <c r="Q703" s="21" t="n">
        <v>6.0</v>
      </c>
      <c r="R703" s="21" t="n">
        <v>6.0</v>
      </c>
      <c r="S703" s="21" t="n">
        <v>7.0</v>
      </c>
      <c r="T703" s="21" t="n">
        <v>6.0</v>
      </c>
      <c r="U703" s="21" t="n">
        <v>6.0</v>
      </c>
      <c r="V703" s="21" t="n">
        <v>6.0</v>
      </c>
      <c r="W703" s="21" t="n">
        <v>6.0</v>
      </c>
      <c r="X703" s="21" t="n">
        <v>6.0</v>
      </c>
      <c r="Y703" s="21" t="n">
        <v>7.0</v>
      </c>
      <c r="Z703" s="21" t="n">
        <v>6.0</v>
      </c>
      <c r="AA703" s="21" t="n">
        <v>6.0</v>
      </c>
      <c r="AB703" s="21" t="n">
        <v>6.0</v>
      </c>
      <c r="AC703" s="21" t="n">
        <v>7.0</v>
      </c>
      <c r="AD703" s="21" t="n">
        <v>6.0</v>
      </c>
      <c r="AE703" s="21" t="n">
        <v>6.0</v>
      </c>
      <c r="AF703" s="21" t="n">
        <v>6.0</v>
      </c>
      <c r="AG703" s="21" t="n">
        <v>7.0</v>
      </c>
      <c r="AH703" s="21" t="n">
        <v>6.0</v>
      </c>
      <c r="AI703" s="21" t="n">
        <v>7.0</v>
      </c>
      <c r="AJ703" s="21" t="n">
        <v>6.0</v>
      </c>
      <c r="AK703" s="21" t="n">
        <v>6.0</v>
      </c>
      <c r="AL703" s="21" t="n">
        <v>7.0</v>
      </c>
      <c r="AM703" s="21" t="n">
        <v>6.0</v>
      </c>
    </row>
    <row r="704">
      <c r="B704" s="16" t="s">
        <v>300</v>
      </c>
      <c r="C704" s="18" t="n">
        <v>3.0</v>
      </c>
      <c r="D704" s="18" t="n">
        <v>2.0</v>
      </c>
      <c r="E704" s="18" t="n">
        <v>2.0</v>
      </c>
      <c r="F704" s="18" t="n">
        <v>3.0</v>
      </c>
      <c r="G704" s="18" t="n">
        <v>3.0</v>
      </c>
      <c r="H704" s="18" t="n">
        <v>3.0</v>
      </c>
      <c r="I704" s="18" t="n">
        <v>3.0</v>
      </c>
      <c r="J704" s="18" t="n">
        <v>3.0</v>
      </c>
      <c r="K704" s="18" t="n">
        <v>3.0</v>
      </c>
      <c r="L704" s="18" t="n">
        <v>3.0</v>
      </c>
      <c r="M704" s="18" t="n">
        <v>3.0</v>
      </c>
      <c r="N704" s="18" t="n">
        <v>3.0</v>
      </c>
      <c r="O704" s="18" t="n">
        <v>3.0</v>
      </c>
      <c r="P704" s="18" t="n">
        <v>3.0</v>
      </c>
      <c r="Q704" s="18" t="n">
        <v>3.0</v>
      </c>
      <c r="R704" s="18" t="n">
        <v>4.0</v>
      </c>
      <c r="S704" s="18" t="n">
        <v>4.0</v>
      </c>
      <c r="T704" s="18" t="n">
        <v>4.0</v>
      </c>
      <c r="U704" s="18" t="n">
        <v>4.0</v>
      </c>
      <c r="V704" s="18" t="n">
        <v>4.0</v>
      </c>
      <c r="W704" s="18" t="n">
        <v>4.0</v>
      </c>
      <c r="X704" s="18" t="n">
        <v>4.0</v>
      </c>
      <c r="Y704" s="18" t="n">
        <v>4.0</v>
      </c>
      <c r="Z704" s="18" t="n">
        <v>4.0</v>
      </c>
      <c r="AA704" s="18" t="n">
        <v>4.0</v>
      </c>
      <c r="AB704" s="18" t="n">
        <v>4.0</v>
      </c>
      <c r="AC704" s="18" t="n">
        <v>4.0</v>
      </c>
      <c r="AD704" s="18" t="n">
        <v>5.0</v>
      </c>
      <c r="AE704" s="18" t="n">
        <v>6.0</v>
      </c>
      <c r="AF704" s="18" t="n">
        <v>5.0</v>
      </c>
      <c r="AG704" s="18" t="n">
        <v>7.0</v>
      </c>
      <c r="AH704" s="18" t="n">
        <v>6.0</v>
      </c>
      <c r="AI704" s="18" t="n">
        <v>6.0</v>
      </c>
      <c r="AJ704" s="18" t="n">
        <v>6.0</v>
      </c>
      <c r="AK704" s="18" t="n">
        <v>6.0</v>
      </c>
      <c r="AL704" s="18" t="n">
        <v>6.0</v>
      </c>
      <c r="AM704" s="18" t="n">
        <v>6.0</v>
      </c>
    </row>
    <row r="705">
      <c r="B705" s="16" t="s">
        <v>301</v>
      </c>
      <c r="C705" s="21" t="n">
        <v>6.0</v>
      </c>
      <c r="D705" s="21" t="n">
        <v>6.0</v>
      </c>
      <c r="E705" s="21" t="n">
        <v>6.0</v>
      </c>
      <c r="F705" s="21" t="n">
        <v>6.0</v>
      </c>
      <c r="G705" s="21" t="n">
        <v>6.0</v>
      </c>
      <c r="H705" s="21" t="n">
        <v>6.0</v>
      </c>
      <c r="I705" s="21" t="n">
        <v>6.0</v>
      </c>
      <c r="J705" s="21" t="n">
        <v>6.0</v>
      </c>
      <c r="K705" s="21" t="n">
        <v>6.0</v>
      </c>
      <c r="L705" s="21" t="n">
        <v>6.0</v>
      </c>
      <c r="M705" s="21" t="n">
        <v>6.0</v>
      </c>
      <c r="N705" s="21" t="n">
        <v>6.0</v>
      </c>
      <c r="O705" s="21" t="n">
        <v>6.0</v>
      </c>
      <c r="P705" s="21" t="n">
        <v>6.0</v>
      </c>
      <c r="Q705" s="21" t="n">
        <v>6.0</v>
      </c>
      <c r="R705" s="21" t="n">
        <v>6.0</v>
      </c>
      <c r="S705" s="21" t="n">
        <v>6.0</v>
      </c>
      <c r="T705" s="21" t="n">
        <v>6.0</v>
      </c>
      <c r="U705" s="21" t="n">
        <v>6.0</v>
      </c>
      <c r="V705" s="21" t="n">
        <v>6.0</v>
      </c>
      <c r="W705" s="21" t="n">
        <v>6.0</v>
      </c>
      <c r="X705" s="21" t="n">
        <v>6.0</v>
      </c>
      <c r="Y705" s="21" t="n">
        <v>6.0</v>
      </c>
      <c r="Z705" s="21" t="n">
        <v>6.0</v>
      </c>
      <c r="AA705" s="21" t="n">
        <v>6.0</v>
      </c>
      <c r="AB705" s="21" t="n">
        <v>6.0</v>
      </c>
      <c r="AC705" s="21" t="n">
        <v>6.0</v>
      </c>
      <c r="AD705" s="21" t="n">
        <v>6.0</v>
      </c>
      <c r="AE705" s="21" t="n">
        <v>6.0</v>
      </c>
      <c r="AF705" s="21" t="n">
        <v>6.0</v>
      </c>
      <c r="AG705" s="21" t="n">
        <v>6.0</v>
      </c>
      <c r="AH705" s="21" t="n">
        <v>6.0</v>
      </c>
      <c r="AI705" s="21" t="n">
        <v>7.0</v>
      </c>
      <c r="AJ705" s="21" t="n">
        <v>7.0</v>
      </c>
      <c r="AK705" s="21" t="n">
        <v>6.0</v>
      </c>
      <c r="AL705" s="21" t="n">
        <v>6.0</v>
      </c>
      <c r="AM705" s="21" t="n">
        <v>6.0</v>
      </c>
    </row>
    <row r="706">
      <c r="B706" s="16" t="s">
        <v>302</v>
      </c>
      <c r="C706" s="18" t="n">
        <v>2.0</v>
      </c>
      <c r="D706" s="18" t="n">
        <v>7.0</v>
      </c>
      <c r="E706" s="18" t="n">
        <v>5.0</v>
      </c>
      <c r="F706" s="18" t="n">
        <v>7.0</v>
      </c>
      <c r="G706" s="18" t="n">
        <v>7.0</v>
      </c>
      <c r="H706" s="18" t="n">
        <v>7.0</v>
      </c>
      <c r="I706" s="18" t="n">
        <v>7.0</v>
      </c>
      <c r="J706" s="18" t="n">
        <v>7.0</v>
      </c>
      <c r="K706" s="18" t="n">
        <v>5.0</v>
      </c>
      <c r="L706" s="18" t="n">
        <v>6.0</v>
      </c>
      <c r="M706" s="18" t="n">
        <v>6.0</v>
      </c>
      <c r="N706" s="18" t="n">
        <v>5.0</v>
      </c>
      <c r="O706" s="18" t="n">
        <v>5.0</v>
      </c>
      <c r="P706" s="18" t="n">
        <v>5.0</v>
      </c>
      <c r="Q706" s="18" t="n">
        <v>5.0</v>
      </c>
      <c r="R706" s="18" t="n">
        <v>5.0</v>
      </c>
      <c r="S706" s="18" t="n">
        <v>4.0</v>
      </c>
      <c r="T706" s="18" t="n">
        <v>4.0</v>
      </c>
      <c r="U706" s="18" t="n">
        <v>4.0</v>
      </c>
      <c r="V706" s="18" t="n">
        <v>4.0</v>
      </c>
      <c r="W706" s="18" t="n">
        <v>4.0</v>
      </c>
      <c r="X706" s="18" t="n">
        <v>4.0</v>
      </c>
      <c r="Y706" s="18" t="n">
        <v>4.0</v>
      </c>
      <c r="Z706" s="18" t="n">
        <v>5.0</v>
      </c>
      <c r="AA706" s="18" t="n">
        <v>4.0</v>
      </c>
      <c r="AB706" s="18" t="n">
        <v>4.0</v>
      </c>
      <c r="AC706" s="18" t="n">
        <v>4.0</v>
      </c>
      <c r="AD706" s="18" t="n">
        <v>1.0</v>
      </c>
      <c r="AE706" s="18" t="n">
        <v>5.0</v>
      </c>
      <c r="AF706" s="18" t="n">
        <v>2.0</v>
      </c>
      <c r="AG706" s="18" t="n">
        <v>3.0</v>
      </c>
      <c r="AH706" s="18" t="n">
        <v>3.0</v>
      </c>
      <c r="AI706" s="18" t="n">
        <v>3.0</v>
      </c>
      <c r="AJ706" s="18" t="n">
        <v>3.0</v>
      </c>
      <c r="AK706" s="18" t="n">
        <v>3.0</v>
      </c>
      <c r="AL706" s="18" t="n">
        <v>4.0</v>
      </c>
      <c r="AM706" s="18" t="n">
        <v>4.0</v>
      </c>
    </row>
    <row r="707">
      <c r="B707" s="16" t="s">
        <v>303</v>
      </c>
      <c r="C707" s="21" t="n">
        <v>6.0</v>
      </c>
      <c r="D707" s="21" t="n">
        <v>6.0</v>
      </c>
      <c r="E707" s="21" t="n">
        <v>6.0</v>
      </c>
      <c r="F707" s="21" t="n">
        <v>6.0</v>
      </c>
      <c r="G707" s="21" t="n">
        <v>6.0</v>
      </c>
      <c r="H707" s="21" t="n">
        <v>7.0</v>
      </c>
      <c r="I707" s="21" t="n">
        <v>6.0</v>
      </c>
      <c r="J707" s="21" t="n">
        <v>6.0</v>
      </c>
      <c r="K707" s="21" t="n">
        <v>1.0</v>
      </c>
      <c r="L707" s="21" t="n">
        <v>6.0</v>
      </c>
      <c r="M707" s="21" t="n">
        <v>1.0</v>
      </c>
      <c r="N707" s="21" t="n">
        <v>6.0</v>
      </c>
      <c r="O707" s="21" t="n">
        <v>4.0</v>
      </c>
      <c r="P707" s="21" t="n">
        <v>1.0</v>
      </c>
      <c r="Q707" s="21" t="n">
        <v>5.0</v>
      </c>
      <c r="R707" s="21" t="n">
        <v>7.0</v>
      </c>
      <c r="S707" s="21" t="n">
        <v>7.0</v>
      </c>
      <c r="T707" s="21" t="n">
        <v>7.0</v>
      </c>
      <c r="U707" s="21" t="n">
        <v>7.0</v>
      </c>
      <c r="V707" s="21" t="n">
        <v>7.0</v>
      </c>
      <c r="W707" s="21" t="n">
        <v>7.0</v>
      </c>
      <c r="X707" s="21" t="n">
        <v>7.0</v>
      </c>
      <c r="Y707" s="21" t="n">
        <v>7.0</v>
      </c>
      <c r="Z707" s="21" t="n">
        <v>7.0</v>
      </c>
      <c r="AA707" s="21" t="n">
        <v>7.0</v>
      </c>
      <c r="AB707" s="21" t="n">
        <v>7.0</v>
      </c>
      <c r="AC707" s="21" t="n">
        <v>7.0</v>
      </c>
      <c r="AD707" s="21" t="n">
        <v>6.0</v>
      </c>
      <c r="AE707" s="21" t="n">
        <v>7.0</v>
      </c>
      <c r="AF707" s="21" t="n">
        <v>6.0</v>
      </c>
      <c r="AG707" s="21" t="n">
        <v>7.0</v>
      </c>
      <c r="AH707" s="21" t="n">
        <v>7.0</v>
      </c>
      <c r="AI707" s="21" t="n">
        <v>7.0</v>
      </c>
      <c r="AJ707" s="21" t="n">
        <v>6.0</v>
      </c>
      <c r="AK707" s="21" t="n">
        <v>7.0</v>
      </c>
      <c r="AL707" s="21" t="n">
        <v>7.0</v>
      </c>
      <c r="AM707" s="21" t="n">
        <v>7.0</v>
      </c>
    </row>
    <row r="708">
      <c r="B708" s="16" t="s">
        <v>304</v>
      </c>
      <c r="C708" s="18" t="n">
        <v>3.0</v>
      </c>
      <c r="D708" s="18" t="n">
        <v>3.0</v>
      </c>
      <c r="E708" s="18" t="n">
        <v>3.0</v>
      </c>
      <c r="F708" s="18" t="n">
        <v>3.0</v>
      </c>
      <c r="G708" s="18" t="n">
        <v>3.0</v>
      </c>
      <c r="H708" s="18" t="n">
        <v>3.0</v>
      </c>
      <c r="I708" s="18" t="n">
        <v>3.0</v>
      </c>
      <c r="J708" s="18" t="n">
        <v>3.0</v>
      </c>
      <c r="K708" s="18" t="n">
        <v>3.0</v>
      </c>
      <c r="L708" s="18" t="n">
        <v>3.0</v>
      </c>
      <c r="M708" s="18" t="n">
        <v>3.0</v>
      </c>
      <c r="N708" s="18" t="n">
        <v>3.0</v>
      </c>
      <c r="O708" s="18" t="n">
        <v>3.0</v>
      </c>
      <c r="P708" s="18" t="n">
        <v>3.0</v>
      </c>
      <c r="Q708" s="18" t="n">
        <v>3.0</v>
      </c>
      <c r="R708" s="18" t="n">
        <v>4.0</v>
      </c>
      <c r="S708" s="18" t="n">
        <v>4.0</v>
      </c>
      <c r="T708" s="18" t="n">
        <v>4.0</v>
      </c>
      <c r="U708" s="18" t="n">
        <v>4.0</v>
      </c>
      <c r="V708" s="18" t="n">
        <v>4.0</v>
      </c>
      <c r="W708" s="18" t="n">
        <v>4.0</v>
      </c>
      <c r="X708" s="18" t="n">
        <v>4.0</v>
      </c>
      <c r="Y708" s="18" t="n">
        <v>4.0</v>
      </c>
      <c r="Z708" s="18" t="n">
        <v>4.0</v>
      </c>
      <c r="AA708" s="18" t="n">
        <v>4.0</v>
      </c>
      <c r="AB708" s="18" t="n">
        <v>4.0</v>
      </c>
      <c r="AC708" s="18" t="n">
        <v>4.0</v>
      </c>
      <c r="AD708" s="18" t="n">
        <v>3.0</v>
      </c>
      <c r="AE708" s="18" t="n">
        <v>3.0</v>
      </c>
      <c r="AF708" s="18" t="n">
        <v>3.0</v>
      </c>
      <c r="AG708" s="18" t="n">
        <v>3.0</v>
      </c>
      <c r="AH708" s="18" t="n">
        <v>3.0</v>
      </c>
      <c r="AI708" s="18" t="n">
        <v>3.0</v>
      </c>
      <c r="AJ708" s="18" t="n">
        <v>3.0</v>
      </c>
      <c r="AK708" s="18" t="n">
        <v>3.0</v>
      </c>
      <c r="AL708" s="18" t="n">
        <v>3.0</v>
      </c>
      <c r="AM708" s="18" t="n">
        <v>3.0</v>
      </c>
    </row>
    <row r="709">
      <c r="B709" s="16" t="s">
        <v>305</v>
      </c>
      <c r="C709" s="21" t="n">
        <v>2.0</v>
      </c>
      <c r="D709" s="21" t="n">
        <v>2.0</v>
      </c>
      <c r="E709" s="21" t="n">
        <v>2.0</v>
      </c>
      <c r="F709" s="21" t="n">
        <v>2.0</v>
      </c>
      <c r="G709" s="21" t="n">
        <v>2.0</v>
      </c>
      <c r="H709" s="21" t="n">
        <v>2.0</v>
      </c>
      <c r="I709" s="21" t="n">
        <v>2.0</v>
      </c>
      <c r="J709" s="21" t="n">
        <v>2.0</v>
      </c>
      <c r="K709" s="21" t="n">
        <v>7.0</v>
      </c>
      <c r="L709" s="21" t="n">
        <v>6.0</v>
      </c>
      <c r="M709" s="21" t="n">
        <v>7.0</v>
      </c>
      <c r="N709" s="21" t="n">
        <v>6.0</v>
      </c>
      <c r="O709" s="21" t="n">
        <v>7.0</v>
      </c>
      <c r="P709" s="21" t="n">
        <v>6.0</v>
      </c>
      <c r="Q709" s="21" t="n">
        <v>7.0</v>
      </c>
      <c r="R709" s="21" t="n">
        <v>7.0</v>
      </c>
      <c r="S709" s="21" t="n">
        <v>6.0</v>
      </c>
      <c r="T709" s="21" t="n">
        <v>7.0</v>
      </c>
      <c r="U709" s="21" t="n">
        <v>6.0</v>
      </c>
      <c r="V709" s="21" t="n">
        <v>7.0</v>
      </c>
      <c r="W709" s="21" t="n">
        <v>6.0</v>
      </c>
      <c r="X709" s="21" t="n">
        <v>7.0</v>
      </c>
      <c r="Y709" s="21" t="n">
        <v>6.0</v>
      </c>
      <c r="Z709" s="21" t="n">
        <v>6.0</v>
      </c>
      <c r="AA709" s="21" t="n">
        <v>7.0</v>
      </c>
      <c r="AB709" s="21" t="n">
        <v>6.0</v>
      </c>
      <c r="AC709" s="21" t="n">
        <v>7.0</v>
      </c>
      <c r="AD709" s="21" t="n">
        <v>1.0</v>
      </c>
      <c r="AE709" s="21" t="n">
        <v>1.0</v>
      </c>
      <c r="AF709" s="21" t="n">
        <v>1.0</v>
      </c>
      <c r="AG709" s="21" t="n">
        <v>1.0</v>
      </c>
      <c r="AH709" s="21" t="n">
        <v>1.0</v>
      </c>
      <c r="AI709" s="21" t="n">
        <v>1.0</v>
      </c>
      <c r="AJ709" s="21" t="n">
        <v>1.0</v>
      </c>
      <c r="AK709" s="21" t="n">
        <v>1.0</v>
      </c>
      <c r="AL709" s="21" t="n">
        <v>1.0</v>
      </c>
      <c r="AM709" s="21" t="n">
        <v>1.0</v>
      </c>
    </row>
    <row r="710">
      <c r="B710" s="16" t="s">
        <v>306</v>
      </c>
      <c r="C710" s="18" t="n">
        <v>7.0</v>
      </c>
      <c r="D710" s="18" t="n">
        <v>7.0</v>
      </c>
      <c r="E710" s="18" t="n">
        <v>7.0</v>
      </c>
      <c r="F710" s="18" t="n">
        <v>7.0</v>
      </c>
      <c r="G710" s="18" t="n">
        <v>7.0</v>
      </c>
      <c r="H710" s="18" t="n">
        <v>7.0</v>
      </c>
      <c r="I710" s="18" t="n">
        <v>7.0</v>
      </c>
      <c r="J710" s="18" t="n">
        <v>7.0</v>
      </c>
      <c r="K710" s="18" t="n">
        <v>7.0</v>
      </c>
      <c r="L710" s="18" t="n">
        <v>7.0</v>
      </c>
      <c r="M710" s="18" t="n">
        <v>7.0</v>
      </c>
      <c r="N710" s="18" t="n">
        <v>7.0</v>
      </c>
      <c r="O710" s="18" t="n">
        <v>7.0</v>
      </c>
      <c r="P710" s="18" t="n">
        <v>7.0</v>
      </c>
      <c r="Q710" s="18" t="n">
        <v>7.0</v>
      </c>
      <c r="R710" s="18" t="n">
        <v>7.0</v>
      </c>
      <c r="S710" s="18" t="n">
        <v>7.0</v>
      </c>
      <c r="T710" s="18" t="n">
        <v>7.0</v>
      </c>
      <c r="U710" s="18" t="n">
        <v>7.0</v>
      </c>
      <c r="V710" s="18" t="n">
        <v>7.0</v>
      </c>
      <c r="W710" s="18" t="n">
        <v>7.0</v>
      </c>
      <c r="X710" s="18" t="n">
        <v>7.0</v>
      </c>
      <c r="Y710" s="18" t="n">
        <v>7.0</v>
      </c>
      <c r="Z710" s="18" t="n">
        <v>7.0</v>
      </c>
      <c r="AA710" s="18" t="n">
        <v>7.0</v>
      </c>
      <c r="AB710" s="18" t="n">
        <v>7.0</v>
      </c>
      <c r="AC710" s="18" t="n">
        <v>7.0</v>
      </c>
      <c r="AD710" s="18" t="n">
        <v>7.0</v>
      </c>
      <c r="AE710" s="18" t="n">
        <v>7.0</v>
      </c>
      <c r="AF710" s="18" t="n">
        <v>7.0</v>
      </c>
      <c r="AG710" s="18" t="n">
        <v>7.0</v>
      </c>
      <c r="AH710" s="18" t="n">
        <v>7.0</v>
      </c>
      <c r="AI710" s="18" t="n">
        <v>7.0</v>
      </c>
      <c r="AJ710" s="18" t="n">
        <v>7.0</v>
      </c>
      <c r="AK710" s="18" t="n">
        <v>7.0</v>
      </c>
      <c r="AL710" s="18" t="n">
        <v>7.0</v>
      </c>
      <c r="AM710" s="18" t="n">
        <v>7.0</v>
      </c>
    </row>
    <row r="711">
      <c r="B711" s="16" t="s">
        <v>307</v>
      </c>
      <c r="C711" s="21" t="n">
        <v>7.0</v>
      </c>
      <c r="D711" s="21" t="n">
        <v>7.0</v>
      </c>
      <c r="E711" s="21" t="n">
        <v>7.0</v>
      </c>
      <c r="F711" s="21" t="n">
        <v>7.0</v>
      </c>
      <c r="G711" s="21" t="n">
        <v>7.0</v>
      </c>
      <c r="H711" s="21" t="n">
        <v>7.0</v>
      </c>
      <c r="I711" s="21" t="n">
        <v>7.0</v>
      </c>
      <c r="J711" s="21" t="n">
        <v>7.0</v>
      </c>
      <c r="K711" s="21" t="n">
        <v>7.0</v>
      </c>
      <c r="L711" s="21" t="n">
        <v>7.0</v>
      </c>
      <c r="M711" s="21" t="n">
        <v>7.0</v>
      </c>
      <c r="N711" s="21" t="n">
        <v>7.0</v>
      </c>
      <c r="O711" s="21" t="n">
        <v>7.0</v>
      </c>
      <c r="P711" s="21" t="n">
        <v>7.0</v>
      </c>
      <c r="Q711" s="21" t="n">
        <v>7.0</v>
      </c>
      <c r="R711" s="21" t="n">
        <v>7.0</v>
      </c>
      <c r="S711" s="21" t="n">
        <v>7.0</v>
      </c>
      <c r="T711" s="21" t="n">
        <v>7.0</v>
      </c>
      <c r="U711" s="21" t="n">
        <v>7.0</v>
      </c>
      <c r="V711" s="21" t="n">
        <v>7.0</v>
      </c>
      <c r="W711" s="21" t="n">
        <v>7.0</v>
      </c>
      <c r="X711" s="21" t="n">
        <v>7.0</v>
      </c>
      <c r="Y711" s="21" t="n">
        <v>7.0</v>
      </c>
      <c r="Z711" s="21" t="n">
        <v>7.0</v>
      </c>
      <c r="AA711" s="21" t="n">
        <v>7.0</v>
      </c>
      <c r="AB711" s="21" t="n">
        <v>7.0</v>
      </c>
      <c r="AC711" s="21" t="n">
        <v>7.0</v>
      </c>
      <c r="AD711" s="21" t="n">
        <v>7.0</v>
      </c>
      <c r="AE711" s="21" t="n">
        <v>7.0</v>
      </c>
      <c r="AF711" s="21" t="n">
        <v>7.0</v>
      </c>
      <c r="AG711" s="21" t="n">
        <v>7.0</v>
      </c>
      <c r="AH711" s="21" t="n">
        <v>7.0</v>
      </c>
      <c r="AI711" s="21" t="n">
        <v>7.0</v>
      </c>
      <c r="AJ711" s="21" t="n">
        <v>7.0</v>
      </c>
      <c r="AK711" s="21" t="n">
        <v>7.0</v>
      </c>
      <c r="AL711" s="21" t="n">
        <v>7.0</v>
      </c>
      <c r="AM711" s="21" t="n">
        <v>7.0</v>
      </c>
    </row>
    <row r="712">
      <c r="B712" s="16" t="s">
        <v>308</v>
      </c>
      <c r="C712" s="18" t="n">
        <v>1.0</v>
      </c>
      <c r="D712" s="18" t="n">
        <v>1.0</v>
      </c>
      <c r="E712" s="18" t="n">
        <v>1.0</v>
      </c>
      <c r="F712" s="18" t="n">
        <v>1.0</v>
      </c>
      <c r="G712" s="18" t="n">
        <v>1.0</v>
      </c>
      <c r="H712" s="18" t="n">
        <v>1.0</v>
      </c>
      <c r="I712" s="18" t="n">
        <v>1.0</v>
      </c>
      <c r="J712" s="18" t="n">
        <v>1.0</v>
      </c>
      <c r="K712" s="18" t="n">
        <v>2.0</v>
      </c>
      <c r="L712" s="18" t="n">
        <v>2.0</v>
      </c>
      <c r="M712" s="18" t="n">
        <v>2.0</v>
      </c>
      <c r="N712" s="18" t="n">
        <v>2.0</v>
      </c>
      <c r="O712" s="18" t="n">
        <v>2.0</v>
      </c>
      <c r="P712" s="18" t="n">
        <v>2.0</v>
      </c>
      <c r="Q712" s="18" t="n">
        <v>2.0</v>
      </c>
      <c r="R712" s="18" t="n">
        <v>7.0</v>
      </c>
      <c r="S712" s="18" t="n">
        <v>6.0</v>
      </c>
      <c r="T712" s="18" t="n">
        <v>7.0</v>
      </c>
      <c r="U712" s="18" t="n">
        <v>6.0</v>
      </c>
      <c r="V712" s="18" t="n">
        <v>7.0</v>
      </c>
      <c r="W712" s="18" t="n">
        <v>6.0</v>
      </c>
      <c r="X712" s="18" t="n">
        <v>7.0</v>
      </c>
      <c r="Y712" s="18" t="n">
        <v>6.0</v>
      </c>
      <c r="Z712" s="18" t="n">
        <v>6.0</v>
      </c>
      <c r="AA712" s="18" t="n">
        <v>7.0</v>
      </c>
      <c r="AB712" s="18" t="n">
        <v>6.0</v>
      </c>
      <c r="AC712" s="18" t="n">
        <v>7.0</v>
      </c>
      <c r="AD712" s="18" t="n">
        <v>1.0</v>
      </c>
      <c r="AE712" s="18" t="n">
        <v>1.0</v>
      </c>
      <c r="AF712" s="18" t="n">
        <v>1.0</v>
      </c>
      <c r="AG712" s="18" t="n">
        <v>1.0</v>
      </c>
      <c r="AH712" s="18" t="n">
        <v>1.0</v>
      </c>
      <c r="AI712" s="18" t="n">
        <v>1.0</v>
      </c>
      <c r="AJ712" s="18" t="n">
        <v>1.0</v>
      </c>
      <c r="AK712" s="18" t="n">
        <v>1.0</v>
      </c>
      <c r="AL712" s="18" t="n">
        <v>1.0</v>
      </c>
      <c r="AM712" s="18" t="n">
        <v>1.0</v>
      </c>
    </row>
    <row r="713">
      <c r="B713" s="16" t="s">
        <v>309</v>
      </c>
      <c r="C713" s="21" t="n">
        <v>6.0</v>
      </c>
      <c r="D713" s="21" t="n">
        <v>7.0</v>
      </c>
      <c r="E713" s="21" t="n">
        <v>6.0</v>
      </c>
      <c r="F713" s="21" t="n">
        <v>7.0</v>
      </c>
      <c r="G713" s="21" t="n">
        <v>7.0</v>
      </c>
      <c r="H713" s="21" t="n">
        <v>7.0</v>
      </c>
      <c r="I713" s="21" t="n">
        <v>7.0</v>
      </c>
      <c r="J713" s="21" t="n">
        <v>7.0</v>
      </c>
      <c r="K713" s="21" t="n">
        <v>6.0</v>
      </c>
      <c r="L713" s="21" t="n">
        <v>7.0</v>
      </c>
      <c r="M713" s="21" t="n">
        <v>7.0</v>
      </c>
      <c r="N713" s="21" t="n">
        <v>7.0</v>
      </c>
      <c r="O713" s="21" t="n">
        <v>7.0</v>
      </c>
      <c r="P713" s="21" t="n">
        <v>7.0</v>
      </c>
      <c r="Q713" s="21" t="n">
        <v>7.0</v>
      </c>
      <c r="R713" s="21" t="n">
        <v>7.0</v>
      </c>
      <c r="S713" s="21" t="n">
        <v>7.0</v>
      </c>
      <c r="T713" s="21" t="n">
        <v>7.0</v>
      </c>
      <c r="U713" s="21" t="n">
        <v>7.0</v>
      </c>
      <c r="V713" s="21" t="n">
        <v>7.0</v>
      </c>
      <c r="W713" s="21" t="n">
        <v>7.0</v>
      </c>
      <c r="X713" s="21" t="n">
        <v>7.0</v>
      </c>
      <c r="Y713" s="21" t="n">
        <v>7.0</v>
      </c>
      <c r="Z713" s="21" t="n">
        <v>7.0</v>
      </c>
      <c r="AA713" s="21" t="n">
        <v>7.0</v>
      </c>
      <c r="AB713" s="21" t="n">
        <v>7.0</v>
      </c>
      <c r="AC713" s="21" t="n">
        <v>7.0</v>
      </c>
      <c r="AD713" s="21" t="n">
        <v>7.0</v>
      </c>
      <c r="AE713" s="21" t="n">
        <v>7.0</v>
      </c>
      <c r="AF713" s="21" t="n">
        <v>7.0</v>
      </c>
      <c r="AG713" s="21" t="n">
        <v>7.0</v>
      </c>
      <c r="AH713" s="21" t="n">
        <v>7.0</v>
      </c>
      <c r="AI713" s="21" t="n">
        <v>7.0</v>
      </c>
      <c r="AJ713" s="21" t="n">
        <v>7.0</v>
      </c>
      <c r="AK713" s="21" t="n">
        <v>7.0</v>
      </c>
      <c r="AL713" s="21" t="n">
        <v>7.0</v>
      </c>
      <c r="AM713" s="21" t="n">
        <v>7.0</v>
      </c>
    </row>
    <row r="714">
      <c r="B714" s="16" t="s">
        <v>310</v>
      </c>
      <c r="C714" s="18" t="n">
        <v>2.0</v>
      </c>
      <c r="D714" s="18" t="n">
        <v>4.0</v>
      </c>
      <c r="E714" s="18" t="n">
        <v>3.0</v>
      </c>
      <c r="F714" s="18" t="n">
        <v>4.0</v>
      </c>
      <c r="G714" s="18" t="n">
        <v>4.0</v>
      </c>
      <c r="H714" s="18" t="n">
        <v>3.0</v>
      </c>
      <c r="I714" s="18" t="n">
        <v>4.0</v>
      </c>
      <c r="J714" s="18" t="n">
        <v>3.0</v>
      </c>
      <c r="K714" s="18" t="n">
        <v>7.0</v>
      </c>
      <c r="L714" s="18" t="n">
        <v>7.0</v>
      </c>
      <c r="M714" s="18" t="n">
        <v>6.0</v>
      </c>
      <c r="N714" s="18" t="n">
        <v>7.0</v>
      </c>
      <c r="O714" s="18" t="n">
        <v>6.0</v>
      </c>
      <c r="P714" s="18" t="n">
        <v>7.0</v>
      </c>
      <c r="Q714" s="18" t="n">
        <v>7.0</v>
      </c>
      <c r="R714" s="18" t="n">
        <v>7.0</v>
      </c>
      <c r="S714" s="18" t="n">
        <v>6.0</v>
      </c>
      <c r="T714" s="18" t="n">
        <v>7.0</v>
      </c>
      <c r="U714" s="18" t="n">
        <v>7.0</v>
      </c>
      <c r="V714" s="18" t="n">
        <v>7.0</v>
      </c>
      <c r="W714" s="18" t="n">
        <v>7.0</v>
      </c>
      <c r="X714" s="18" t="n">
        <v>7.0</v>
      </c>
      <c r="Y714" s="18" t="n">
        <v>7.0</v>
      </c>
      <c r="Z714" s="18" t="n">
        <v>6.0</v>
      </c>
      <c r="AA714" s="18" t="n">
        <v>6.0</v>
      </c>
      <c r="AB714" s="18" t="n">
        <v>7.0</v>
      </c>
      <c r="AC714" s="18" t="n">
        <v>7.0</v>
      </c>
      <c r="AD714" s="18" t="n">
        <v>4.0</v>
      </c>
      <c r="AE714" s="18" t="n">
        <v>5.0</v>
      </c>
      <c r="AF714" s="18" t="n">
        <v>5.0</v>
      </c>
      <c r="AG714" s="18" t="n">
        <v>4.0</v>
      </c>
      <c r="AH714" s="18" t="n">
        <v>5.0</v>
      </c>
      <c r="AI714" s="18" t="n">
        <v>6.0</v>
      </c>
      <c r="AJ714" s="18" t="n">
        <v>7.0</v>
      </c>
      <c r="AK714" s="18" t="n">
        <v>5.0</v>
      </c>
      <c r="AL714" s="18" t="n">
        <v>7.0</v>
      </c>
      <c r="AM714" s="18" t="n">
        <v>7.0</v>
      </c>
    </row>
    <row r="715">
      <c r="B715" s="16" t="s">
        <v>311</v>
      </c>
      <c r="C715" s="21" t="n">
        <v>7.0</v>
      </c>
      <c r="D715" s="21" t="n">
        <v>7.0</v>
      </c>
      <c r="E715" s="21" t="n">
        <v>7.0</v>
      </c>
      <c r="F715" s="21" t="n">
        <v>7.0</v>
      </c>
      <c r="G715" s="21" t="n">
        <v>7.0</v>
      </c>
      <c r="H715" s="21" t="n">
        <v>7.0</v>
      </c>
      <c r="I715" s="21" t="n">
        <v>7.0</v>
      </c>
      <c r="J715" s="21" t="n">
        <v>7.0</v>
      </c>
      <c r="K715" s="21" t="n">
        <v>6.0</v>
      </c>
      <c r="L715" s="21" t="n">
        <v>7.0</v>
      </c>
      <c r="M715" s="21" t="n">
        <v>7.0</v>
      </c>
      <c r="N715" s="21" t="n">
        <v>7.0</v>
      </c>
      <c r="O715" s="21" t="n">
        <v>7.0</v>
      </c>
      <c r="P715" s="21" t="n">
        <v>7.0</v>
      </c>
      <c r="Q715" s="21" t="n">
        <v>7.0</v>
      </c>
      <c r="R715" s="21" t="n">
        <v>7.0</v>
      </c>
      <c r="S715" s="21" t="n">
        <v>7.0</v>
      </c>
      <c r="T715" s="21" t="n">
        <v>7.0</v>
      </c>
      <c r="U715" s="21" t="n">
        <v>7.0</v>
      </c>
      <c r="V715" s="21" t="n">
        <v>7.0</v>
      </c>
      <c r="W715" s="21" t="n">
        <v>7.0</v>
      </c>
      <c r="X715" s="21" t="n">
        <v>7.0</v>
      </c>
      <c r="Y715" s="21" t="n">
        <v>7.0</v>
      </c>
      <c r="Z715" s="21" t="n">
        <v>7.0</v>
      </c>
      <c r="AA715" s="21" t="n">
        <v>7.0</v>
      </c>
      <c r="AB715" s="21" t="n">
        <v>7.0</v>
      </c>
      <c r="AC715" s="21" t="n">
        <v>7.0</v>
      </c>
      <c r="AD715" s="21" t="n">
        <v>7.0</v>
      </c>
      <c r="AE715" s="21" t="n">
        <v>7.0</v>
      </c>
      <c r="AF715" s="21" t="n">
        <v>7.0</v>
      </c>
      <c r="AG715" s="21" t="n">
        <v>7.0</v>
      </c>
      <c r="AH715" s="21" t="n">
        <v>7.0</v>
      </c>
      <c r="AI715" s="21" t="n">
        <v>7.0</v>
      </c>
      <c r="AJ715" s="21" t="n">
        <v>7.0</v>
      </c>
      <c r="AK715" s="21" t="n">
        <v>7.0</v>
      </c>
      <c r="AL715" s="21" t="n">
        <v>7.0</v>
      </c>
      <c r="AM715" s="21" t="n">
        <v>7.0</v>
      </c>
    </row>
    <row r="716">
      <c r="B716" s="16" t="s">
        <v>312</v>
      </c>
      <c r="C716" s="18" t="n">
        <v>7.0</v>
      </c>
      <c r="D716" s="18" t="n">
        <v>7.0</v>
      </c>
      <c r="E716" s="18" t="n">
        <v>6.0</v>
      </c>
      <c r="F716" s="18" t="n">
        <v>7.0</v>
      </c>
      <c r="G716" s="18" t="n">
        <v>7.0</v>
      </c>
      <c r="H716" s="18" t="n">
        <v>7.0</v>
      </c>
      <c r="I716" s="18" t="n">
        <v>7.0</v>
      </c>
      <c r="J716" s="18" t="n">
        <v>7.0</v>
      </c>
      <c r="K716" s="18" t="n">
        <v>7.0</v>
      </c>
      <c r="L716" s="18" t="n">
        <v>7.0</v>
      </c>
      <c r="M716" s="18" t="n">
        <v>6.0</v>
      </c>
      <c r="N716" s="18" t="n">
        <v>7.0</v>
      </c>
      <c r="O716" s="18" t="n">
        <v>6.0</v>
      </c>
      <c r="P716" s="18" t="n">
        <v>7.0</v>
      </c>
      <c r="Q716" s="18" t="n">
        <v>7.0</v>
      </c>
      <c r="R716" s="18" t="n">
        <v>7.0</v>
      </c>
      <c r="S716" s="18" t="n">
        <v>7.0</v>
      </c>
      <c r="T716" s="18" t="n">
        <v>7.0</v>
      </c>
      <c r="U716" s="18" t="n">
        <v>7.0</v>
      </c>
      <c r="V716" s="18" t="n">
        <v>7.0</v>
      </c>
      <c r="W716" s="18" t="n">
        <v>6.0</v>
      </c>
      <c r="X716" s="18" t="n">
        <v>7.0</v>
      </c>
      <c r="Y716" s="18" t="n">
        <v>7.0</v>
      </c>
      <c r="Z716" s="18" t="n">
        <v>6.0</v>
      </c>
      <c r="AA716" s="18" t="n">
        <v>7.0</v>
      </c>
      <c r="AB716" s="18" t="n">
        <v>7.0</v>
      </c>
      <c r="AC716" s="18" t="n">
        <v>7.0</v>
      </c>
      <c r="AD716" s="18" t="n">
        <v>7.0</v>
      </c>
      <c r="AE716" s="18" t="n">
        <v>7.0</v>
      </c>
      <c r="AF716" s="18" t="n">
        <v>7.0</v>
      </c>
      <c r="AG716" s="18" t="n">
        <v>6.0</v>
      </c>
      <c r="AH716" s="18" t="n">
        <v>6.0</v>
      </c>
      <c r="AI716" s="18" t="n">
        <v>7.0</v>
      </c>
      <c r="AJ716" s="18" t="n">
        <v>7.0</v>
      </c>
      <c r="AK716" s="18" t="n">
        <v>7.0</v>
      </c>
      <c r="AL716" s="18" t="n">
        <v>7.0</v>
      </c>
      <c r="AM716" s="18" t="n">
        <v>7.0</v>
      </c>
    </row>
    <row r="717">
      <c r="B717" s="16" t="s">
        <v>313</v>
      </c>
      <c r="C717" s="21" t="n">
        <v>6.0</v>
      </c>
      <c r="D717" s="21" t="n">
        <v>7.0</v>
      </c>
      <c r="E717" s="21" t="n">
        <v>6.0</v>
      </c>
      <c r="F717" s="21" t="n">
        <v>6.0</v>
      </c>
      <c r="G717" s="21" t="n">
        <v>6.0</v>
      </c>
      <c r="H717" s="21" t="n">
        <v>6.0</v>
      </c>
      <c r="I717" s="21" t="n">
        <v>6.0</v>
      </c>
      <c r="J717" s="21" t="n">
        <v>7.0</v>
      </c>
      <c r="K717" s="21" t="n">
        <v>6.0</v>
      </c>
      <c r="L717" s="21" t="n">
        <v>6.0</v>
      </c>
      <c r="M717" s="21" t="n">
        <v>7.0</v>
      </c>
      <c r="N717" s="21" t="n">
        <v>6.0</v>
      </c>
      <c r="O717" s="21" t="n">
        <v>7.0</v>
      </c>
      <c r="P717" s="21" t="n">
        <v>7.0</v>
      </c>
      <c r="Q717" s="21" t="n">
        <v>6.0</v>
      </c>
      <c r="R717" s="21" t="n">
        <v>6.0</v>
      </c>
      <c r="S717" s="21" t="n">
        <v>6.0</v>
      </c>
      <c r="T717" s="21" t="n">
        <v>6.0</v>
      </c>
      <c r="U717" s="21" t="n">
        <v>6.0</v>
      </c>
      <c r="V717" s="21" t="n">
        <v>6.0</v>
      </c>
      <c r="W717" s="21" t="n">
        <v>7.0</v>
      </c>
      <c r="X717" s="21" t="n">
        <v>6.0</v>
      </c>
      <c r="Y717" s="21" t="n">
        <v>7.0</v>
      </c>
      <c r="Z717" s="21" t="n">
        <v>6.0</v>
      </c>
      <c r="AA717" s="21" t="n">
        <v>6.0</v>
      </c>
      <c r="AB717" s="21" t="n">
        <v>6.0</v>
      </c>
      <c r="AC717" s="21" t="n">
        <v>7.0</v>
      </c>
      <c r="AD717" s="21" t="n">
        <v>6.0</v>
      </c>
      <c r="AE717" s="21" t="n">
        <v>6.0</v>
      </c>
      <c r="AF717" s="21" t="n">
        <v>6.0</v>
      </c>
      <c r="AG717" s="21" t="n">
        <v>7.0</v>
      </c>
      <c r="AH717" s="21" t="n">
        <v>6.0</v>
      </c>
      <c r="AI717" s="21" t="n">
        <v>7.0</v>
      </c>
      <c r="AJ717" s="21" t="n">
        <v>6.0</v>
      </c>
      <c r="AK717" s="21" t="n">
        <v>6.0</v>
      </c>
      <c r="AL717" s="21" t="n">
        <v>6.0</v>
      </c>
      <c r="AM717" s="21" t="n">
        <v>6.0</v>
      </c>
    </row>
    <row r="718">
      <c r="B718" s="16" t="s">
        <v>314</v>
      </c>
      <c r="C718" s="18" t="n">
        <v>2.0</v>
      </c>
      <c r="D718" s="18" t="n">
        <v>2.0</v>
      </c>
      <c r="E718" s="18" t="n">
        <v>2.0</v>
      </c>
      <c r="F718" s="18" t="n">
        <v>2.0</v>
      </c>
      <c r="G718" s="18" t="n">
        <v>2.0</v>
      </c>
      <c r="H718" s="18" t="n">
        <v>2.0</v>
      </c>
      <c r="I718" s="18" t="n">
        <v>2.0</v>
      </c>
      <c r="J718" s="18" t="n">
        <v>2.0</v>
      </c>
      <c r="K718" s="18" t="n">
        <v>2.0</v>
      </c>
      <c r="L718" s="18" t="n">
        <v>2.0</v>
      </c>
      <c r="M718" s="18" t="n">
        <v>2.0</v>
      </c>
      <c r="N718" s="18" t="n">
        <v>2.0</v>
      </c>
      <c r="O718" s="18" t="n">
        <v>2.0</v>
      </c>
      <c r="P718" s="18" t="n">
        <v>2.0</v>
      </c>
      <c r="Q718" s="18" t="n">
        <v>2.0</v>
      </c>
      <c r="R718" s="18" t="n">
        <v>2.0</v>
      </c>
      <c r="S718" s="18" t="n">
        <v>2.0</v>
      </c>
      <c r="T718" s="18" t="n">
        <v>2.0</v>
      </c>
      <c r="U718" s="18" t="n">
        <v>2.0</v>
      </c>
      <c r="V718" s="18" t="n">
        <v>2.0</v>
      </c>
      <c r="W718" s="18" t="n">
        <v>2.0</v>
      </c>
      <c r="X718" s="18" t="n">
        <v>2.0</v>
      </c>
      <c r="Y718" s="18" t="n">
        <v>2.0</v>
      </c>
      <c r="Z718" s="18" t="n">
        <v>2.0</v>
      </c>
      <c r="AA718" s="18" t="n">
        <v>2.0</v>
      </c>
      <c r="AB718" s="18" t="n">
        <v>2.0</v>
      </c>
      <c r="AC718" s="18" t="n">
        <v>2.0</v>
      </c>
      <c r="AD718" s="18" t="n">
        <v>2.0</v>
      </c>
      <c r="AE718" s="18" t="n">
        <v>2.0</v>
      </c>
      <c r="AF718" s="18" t="n">
        <v>2.0</v>
      </c>
      <c r="AG718" s="18" t="n">
        <v>2.0</v>
      </c>
      <c r="AH718" s="18" t="n">
        <v>2.0</v>
      </c>
      <c r="AI718" s="18" t="n">
        <v>2.0</v>
      </c>
      <c r="AJ718" s="18" t="n">
        <v>2.0</v>
      </c>
      <c r="AK718" s="18" t="n">
        <v>2.0</v>
      </c>
      <c r="AL718" s="18" t="n">
        <v>2.0</v>
      </c>
      <c r="AM718" s="18" t="n">
        <v>2.0</v>
      </c>
    </row>
    <row r="719">
      <c r="B719" s="16" t="s">
        <v>315</v>
      </c>
      <c r="C719" s="21" t="n">
        <v>7.0</v>
      </c>
      <c r="D719" s="21" t="n">
        <v>7.0</v>
      </c>
      <c r="E719" s="21" t="n">
        <v>7.0</v>
      </c>
      <c r="F719" s="21" t="n">
        <v>7.0</v>
      </c>
      <c r="G719" s="21" t="n">
        <v>7.0</v>
      </c>
      <c r="H719" s="21" t="n">
        <v>7.0</v>
      </c>
      <c r="I719" s="21" t="n">
        <v>7.0</v>
      </c>
      <c r="J719" s="21" t="n">
        <v>7.0</v>
      </c>
      <c r="K719" s="21" t="n">
        <v>7.0</v>
      </c>
      <c r="L719" s="21" t="n">
        <v>7.0</v>
      </c>
      <c r="M719" s="21" t="n">
        <v>7.0</v>
      </c>
      <c r="N719" s="21" t="n">
        <v>7.0</v>
      </c>
      <c r="O719" s="21" t="n">
        <v>7.0</v>
      </c>
      <c r="P719" s="21" t="n">
        <v>6.0</v>
      </c>
      <c r="Q719" s="21" t="n">
        <v>7.0</v>
      </c>
      <c r="R719" s="21" t="n">
        <v>7.0</v>
      </c>
      <c r="S719" s="21" t="n">
        <v>7.0</v>
      </c>
      <c r="T719" s="21" t="n">
        <v>7.0</v>
      </c>
      <c r="U719" s="21" t="n">
        <v>6.0</v>
      </c>
      <c r="V719" s="21" t="n">
        <v>7.0</v>
      </c>
      <c r="W719" s="21" t="n">
        <v>7.0</v>
      </c>
      <c r="X719" s="21" t="n">
        <v>7.0</v>
      </c>
      <c r="Y719" s="21" t="n">
        <v>7.0</v>
      </c>
      <c r="Z719" s="21" t="n">
        <v>7.0</v>
      </c>
      <c r="AA719" s="21" t="n">
        <v>7.0</v>
      </c>
      <c r="AB719" s="21" t="n">
        <v>7.0</v>
      </c>
      <c r="AC719" s="21" t="n">
        <v>7.0</v>
      </c>
      <c r="AD719" s="21" t="n">
        <v>7.0</v>
      </c>
      <c r="AE719" s="21" t="n">
        <v>7.0</v>
      </c>
      <c r="AF719" s="21" t="n">
        <v>7.0</v>
      </c>
      <c r="AG719" s="21" t="n">
        <v>7.0</v>
      </c>
      <c r="AH719" s="21" t="n">
        <v>7.0</v>
      </c>
      <c r="AI719" s="21" t="n">
        <v>7.0</v>
      </c>
      <c r="AJ719" s="21" t="n">
        <v>7.0</v>
      </c>
      <c r="AK719" s="21" t="n">
        <v>7.0</v>
      </c>
      <c r="AL719" s="21" t="n">
        <v>7.0</v>
      </c>
      <c r="AM719" s="21" t="n">
        <v>7.0</v>
      </c>
    </row>
    <row r="720">
      <c r="B720" s="16" t="s">
        <v>316</v>
      </c>
      <c r="C720" s="18" t="n">
        <v>6.0</v>
      </c>
      <c r="D720" s="18" t="n">
        <v>6.0</v>
      </c>
      <c r="E720" s="18" t="n">
        <v>6.0</v>
      </c>
      <c r="F720" s="18" t="n">
        <v>6.0</v>
      </c>
      <c r="G720" s="18" t="n">
        <v>6.0</v>
      </c>
      <c r="H720" s="18" t="n">
        <v>6.0</v>
      </c>
      <c r="I720" s="18" t="n">
        <v>6.0</v>
      </c>
      <c r="J720" s="18" t="n">
        <v>6.0</v>
      </c>
      <c r="K720" s="18" t="n">
        <v>1.0</v>
      </c>
      <c r="L720" s="18" t="n">
        <v>1.0</v>
      </c>
      <c r="M720" s="18" t="n">
        <v>1.0</v>
      </c>
      <c r="N720" s="18" t="n">
        <v>1.0</v>
      </c>
      <c r="O720" s="18" t="n">
        <v>1.0</v>
      </c>
      <c r="P720" s="18" t="n">
        <v>1.0</v>
      </c>
      <c r="Q720" s="18" t="n">
        <v>1.0</v>
      </c>
      <c r="R720" s="18" t="n">
        <v>6.0</v>
      </c>
      <c r="S720" s="18" t="n">
        <v>6.0</v>
      </c>
      <c r="T720" s="18" t="n">
        <v>6.0</v>
      </c>
      <c r="U720" s="18" t="n">
        <v>6.0</v>
      </c>
      <c r="V720" s="18" t="n">
        <v>6.0</v>
      </c>
      <c r="W720" s="18" t="n">
        <v>6.0</v>
      </c>
      <c r="X720" s="18" t="n">
        <v>6.0</v>
      </c>
      <c r="Y720" s="18" t="n">
        <v>6.0</v>
      </c>
      <c r="Z720" s="18" t="n">
        <v>6.0</v>
      </c>
      <c r="AA720" s="18" t="n">
        <v>6.0</v>
      </c>
      <c r="AB720" s="18" t="n">
        <v>6.0</v>
      </c>
      <c r="AC720" s="18" t="n">
        <v>6.0</v>
      </c>
      <c r="AD720" s="18" t="n">
        <v>6.0</v>
      </c>
      <c r="AE720" s="18" t="n">
        <v>6.0</v>
      </c>
      <c r="AF720" s="18" t="n">
        <v>6.0</v>
      </c>
      <c r="AG720" s="18" t="n">
        <v>6.0</v>
      </c>
      <c r="AH720" s="18" t="n">
        <v>6.0</v>
      </c>
      <c r="AI720" s="18" t="n">
        <v>6.0</v>
      </c>
      <c r="AJ720" s="18" t="n">
        <v>6.0</v>
      </c>
      <c r="AK720" s="18" t="n">
        <v>6.0</v>
      </c>
      <c r="AL720" s="18" t="n">
        <v>6.0</v>
      </c>
      <c r="AM720" s="18" t="n">
        <v>6.0</v>
      </c>
    </row>
    <row r="721">
      <c r="B721" s="16" t="s">
        <v>317</v>
      </c>
      <c r="C721" s="21" t="n">
        <v>2.0</v>
      </c>
      <c r="D721" s="21" t="n">
        <v>2.0</v>
      </c>
      <c r="E721" s="21" t="n">
        <v>2.0</v>
      </c>
      <c r="F721" s="21" t="n">
        <v>2.0</v>
      </c>
      <c r="G721" s="21" t="n">
        <v>2.0</v>
      </c>
      <c r="H721" s="21" t="n">
        <v>2.0</v>
      </c>
      <c r="I721" s="21" t="n">
        <v>2.0</v>
      </c>
      <c r="J721" s="21" t="n">
        <v>2.0</v>
      </c>
      <c r="K721" s="21" t="n">
        <v>2.0</v>
      </c>
      <c r="L721" s="21" t="n">
        <v>2.0</v>
      </c>
      <c r="M721" s="21" t="n">
        <v>2.0</v>
      </c>
      <c r="N721" s="21" t="n">
        <v>2.0</v>
      </c>
      <c r="O721" s="21" t="n">
        <v>2.0</v>
      </c>
      <c r="P721" s="21" t="n">
        <v>2.0</v>
      </c>
      <c r="Q721" s="21" t="n">
        <v>2.0</v>
      </c>
      <c r="R721" s="21" t="n">
        <v>2.0</v>
      </c>
      <c r="S721" s="21" t="n">
        <v>2.0</v>
      </c>
      <c r="T721" s="21" t="n">
        <v>2.0</v>
      </c>
      <c r="U721" s="21" t="n">
        <v>2.0</v>
      </c>
      <c r="V721" s="21" t="n">
        <v>2.0</v>
      </c>
      <c r="W721" s="21" t="n">
        <v>2.0</v>
      </c>
      <c r="X721" s="21" t="n">
        <v>2.0</v>
      </c>
      <c r="Y721" s="21" t="n">
        <v>2.0</v>
      </c>
      <c r="Z721" s="21" t="n">
        <v>2.0</v>
      </c>
      <c r="AA721" s="21" t="n">
        <v>2.0</v>
      </c>
      <c r="AB721" s="21" t="n">
        <v>2.0</v>
      </c>
      <c r="AC721" s="21" t="n">
        <v>2.0</v>
      </c>
      <c r="AD721" s="21" t="n">
        <v>2.0</v>
      </c>
      <c r="AE721" s="21" t="n">
        <v>2.0</v>
      </c>
      <c r="AF721" s="21" t="n">
        <v>2.0</v>
      </c>
      <c r="AG721" s="21" t="n">
        <v>2.0</v>
      </c>
      <c r="AH721" s="21" t="n">
        <v>2.0</v>
      </c>
      <c r="AI721" s="21" t="n">
        <v>2.0</v>
      </c>
      <c r="AJ721" s="21" t="n">
        <v>2.0</v>
      </c>
      <c r="AK721" s="21" t="n">
        <v>2.0</v>
      </c>
      <c r="AL721" s="21" t="n">
        <v>2.0</v>
      </c>
      <c r="AM721" s="21" t="n">
        <v>2.0</v>
      </c>
    </row>
    <row r="722">
      <c r="B722" s="16" t="s">
        <v>318</v>
      </c>
      <c r="C722" s="18" t="n">
        <v>6.0</v>
      </c>
      <c r="D722" s="18" t="n">
        <v>6.0</v>
      </c>
      <c r="E722" s="18" t="n">
        <v>7.0</v>
      </c>
      <c r="F722" s="18" t="n">
        <v>6.0</v>
      </c>
      <c r="G722" s="18" t="n">
        <v>6.0</v>
      </c>
      <c r="H722" s="18" t="n">
        <v>6.0</v>
      </c>
      <c r="I722" s="18" t="n">
        <v>6.0</v>
      </c>
      <c r="J722" s="18" t="n">
        <v>7.0</v>
      </c>
      <c r="K722" s="18" t="n">
        <v>6.0</v>
      </c>
      <c r="L722" s="18" t="n">
        <v>7.0</v>
      </c>
      <c r="M722" s="18" t="n">
        <v>6.0</v>
      </c>
      <c r="N722" s="18" t="n">
        <v>6.0</v>
      </c>
      <c r="O722" s="18" t="n">
        <v>6.0</v>
      </c>
      <c r="P722" s="18" t="n">
        <v>6.0</v>
      </c>
      <c r="Q722" s="18" t="n">
        <v>6.0</v>
      </c>
      <c r="R722" s="18" t="n">
        <v>6.0</v>
      </c>
      <c r="S722" s="18" t="n">
        <v>6.0</v>
      </c>
      <c r="T722" s="18" t="n">
        <v>6.0</v>
      </c>
      <c r="U722" s="18" t="n">
        <v>7.0</v>
      </c>
      <c r="V722" s="18" t="n">
        <v>6.0</v>
      </c>
      <c r="W722" s="18" t="n">
        <v>6.0</v>
      </c>
      <c r="X722" s="18" t="n">
        <v>6.0</v>
      </c>
      <c r="Y722" s="18" t="n">
        <v>6.0</v>
      </c>
      <c r="Z722" s="18" t="n">
        <v>7.0</v>
      </c>
      <c r="AA722" s="18" t="n">
        <v>6.0</v>
      </c>
      <c r="AB722" s="18" t="n">
        <v>7.0</v>
      </c>
      <c r="AC722" s="18" t="n">
        <v>6.0</v>
      </c>
      <c r="AD722" s="18" t="n">
        <v>6.0</v>
      </c>
      <c r="AE722" s="18" t="n">
        <v>6.0</v>
      </c>
      <c r="AF722" s="18" t="n">
        <v>6.0</v>
      </c>
      <c r="AG722" s="18" t="n">
        <v>6.0</v>
      </c>
      <c r="AH722" s="18" t="n">
        <v>7.0</v>
      </c>
      <c r="AI722" s="18" t="n">
        <v>6.0</v>
      </c>
      <c r="AJ722" s="18" t="n">
        <v>6.0</v>
      </c>
      <c r="AK722" s="18" t="n">
        <v>7.0</v>
      </c>
      <c r="AL722" s="18" t="n">
        <v>6.0</v>
      </c>
      <c r="AM722" s="18" t="n">
        <v>6.0</v>
      </c>
    </row>
    <row r="723">
      <c r="B723" s="16" t="s">
        <v>319</v>
      </c>
      <c r="C723" s="21" t="n">
        <v>2.0</v>
      </c>
      <c r="D723" s="21" t="n">
        <v>2.0</v>
      </c>
      <c r="E723" s="21" t="n">
        <v>2.0</v>
      </c>
      <c r="F723" s="21" t="n">
        <v>2.0</v>
      </c>
      <c r="G723" s="21" t="n">
        <v>2.0</v>
      </c>
      <c r="H723" s="21" t="n">
        <v>2.0</v>
      </c>
      <c r="I723" s="21" t="n">
        <v>2.0</v>
      </c>
      <c r="J723" s="21" t="n">
        <v>2.0</v>
      </c>
      <c r="K723" s="21" t="n">
        <v>7.0</v>
      </c>
      <c r="L723" s="21" t="n">
        <v>6.0</v>
      </c>
      <c r="M723" s="21" t="n">
        <v>7.0</v>
      </c>
      <c r="N723" s="21" t="n">
        <v>6.0</v>
      </c>
      <c r="O723" s="21" t="n">
        <v>7.0</v>
      </c>
      <c r="P723" s="21" t="n">
        <v>6.0</v>
      </c>
      <c r="Q723" s="21" t="n">
        <v>7.0</v>
      </c>
      <c r="R723" s="21" t="n">
        <v>6.0</v>
      </c>
      <c r="S723" s="21" t="n">
        <v>7.0</v>
      </c>
      <c r="T723" s="21" t="n">
        <v>6.0</v>
      </c>
      <c r="U723" s="21" t="n">
        <v>7.0</v>
      </c>
      <c r="V723" s="21" t="n">
        <v>6.0</v>
      </c>
      <c r="W723" s="21" t="n">
        <v>7.0</v>
      </c>
      <c r="X723" s="21" t="n">
        <v>6.0</v>
      </c>
      <c r="Y723" s="21" t="n">
        <v>6.0</v>
      </c>
      <c r="Z723" s="21" t="n">
        <v>7.0</v>
      </c>
      <c r="AA723" s="21" t="n">
        <v>6.0</v>
      </c>
      <c r="AB723" s="21" t="n">
        <v>7.0</v>
      </c>
      <c r="AC723" s="21" t="n">
        <v>6.0</v>
      </c>
      <c r="AD723" s="21" t="n">
        <v>1.0</v>
      </c>
      <c r="AE723" s="21" t="n">
        <v>1.0</v>
      </c>
      <c r="AF723" s="21" t="n">
        <v>1.0</v>
      </c>
      <c r="AG723" s="21" t="n">
        <v>1.0</v>
      </c>
      <c r="AH723" s="21" t="n">
        <v>1.0</v>
      </c>
      <c r="AI723" s="21" t="n">
        <v>1.0</v>
      </c>
      <c r="AJ723" s="21" t="n">
        <v>1.0</v>
      </c>
      <c r="AK723" s="21" t="n">
        <v>1.0</v>
      </c>
      <c r="AL723" s="21" t="n">
        <v>1.0</v>
      </c>
      <c r="AM723" s="21" t="n">
        <v>1.0</v>
      </c>
    </row>
    <row r="724">
      <c r="B724" s="16" t="s">
        <v>320</v>
      </c>
      <c r="C724" s="18" t="n">
        <v>6.0</v>
      </c>
      <c r="D724" s="18" t="n">
        <v>6.0</v>
      </c>
      <c r="E724" s="18" t="n">
        <v>6.0</v>
      </c>
      <c r="F724" s="18" t="n">
        <v>6.0</v>
      </c>
      <c r="G724" s="18" t="n">
        <v>6.0</v>
      </c>
      <c r="H724" s="18" t="n">
        <v>6.0</v>
      </c>
      <c r="I724" s="18" t="n">
        <v>6.0</v>
      </c>
      <c r="J724" s="18" t="n">
        <v>6.0</v>
      </c>
      <c r="K724" s="18" t="n">
        <v>2.0</v>
      </c>
      <c r="L724" s="18" t="n">
        <v>2.0</v>
      </c>
      <c r="M724" s="18" t="n">
        <v>2.0</v>
      </c>
      <c r="N724" s="18" t="n">
        <v>2.0</v>
      </c>
      <c r="O724" s="18" t="n">
        <v>2.0</v>
      </c>
      <c r="P724" s="18" t="n">
        <v>2.0</v>
      </c>
      <c r="Q724" s="18" t="n">
        <v>2.0</v>
      </c>
      <c r="R724" s="18" t="n">
        <v>6.0</v>
      </c>
      <c r="S724" s="18" t="n">
        <v>6.0</v>
      </c>
      <c r="T724" s="18" t="n">
        <v>6.0</v>
      </c>
      <c r="U724" s="18" t="n">
        <v>6.0</v>
      </c>
      <c r="V724" s="18" t="n">
        <v>6.0</v>
      </c>
      <c r="W724" s="18" t="n">
        <v>6.0</v>
      </c>
      <c r="X724" s="18" t="n">
        <v>6.0</v>
      </c>
      <c r="Y724" s="18" t="n">
        <v>6.0</v>
      </c>
      <c r="Z724" s="18" t="n">
        <v>6.0</v>
      </c>
      <c r="AA724" s="18" t="n">
        <v>6.0</v>
      </c>
      <c r="AB724" s="18" t="n">
        <v>6.0</v>
      </c>
      <c r="AC724" s="18" t="n">
        <v>6.0</v>
      </c>
      <c r="AD724" s="18" t="n">
        <v>6.0</v>
      </c>
      <c r="AE724" s="18" t="n">
        <v>6.0</v>
      </c>
      <c r="AF724" s="18" t="n">
        <v>6.0</v>
      </c>
      <c r="AG724" s="18" t="n">
        <v>6.0</v>
      </c>
      <c r="AH724" s="18" t="n">
        <v>6.0</v>
      </c>
      <c r="AI724" s="18" t="n">
        <v>6.0</v>
      </c>
      <c r="AJ724" s="18" t="n">
        <v>6.0</v>
      </c>
      <c r="AK724" s="18" t="n">
        <v>6.0</v>
      </c>
      <c r="AL724" s="18" t="n">
        <v>6.0</v>
      </c>
      <c r="AM724" s="18" t="n">
        <v>6.0</v>
      </c>
    </row>
    <row r="725">
      <c r="B725" s="16" t="s">
        <v>321</v>
      </c>
      <c r="C725" s="21" t="n">
        <v>6.0</v>
      </c>
      <c r="D725" s="21" t="n">
        <v>6.0</v>
      </c>
      <c r="E725" s="21" t="n">
        <v>6.0</v>
      </c>
      <c r="F725" s="21" t="n">
        <v>6.0</v>
      </c>
      <c r="G725" s="21" t="n">
        <v>6.0</v>
      </c>
      <c r="H725" s="21" t="n">
        <v>6.0</v>
      </c>
      <c r="I725" s="21" t="n">
        <v>6.0</v>
      </c>
      <c r="J725" s="21" t="n">
        <v>6.0</v>
      </c>
      <c r="K725" s="21" t="n">
        <v>1.0</v>
      </c>
      <c r="L725" s="21" t="n">
        <v>4.0</v>
      </c>
      <c r="M725" s="21" t="n">
        <v>6.0</v>
      </c>
      <c r="N725" s="21" t="n">
        <v>6.0</v>
      </c>
      <c r="O725" s="21" t="n">
        <v>6.0</v>
      </c>
      <c r="P725" s="21" t="n">
        <v>3.0</v>
      </c>
      <c r="Q725" s="21" t="n">
        <v>7.0</v>
      </c>
      <c r="R725" s="21" t="n">
        <v>3.0</v>
      </c>
      <c r="S725" s="21" t="n">
        <v>7.0</v>
      </c>
      <c r="T725" s="21" t="n">
        <v>7.0</v>
      </c>
      <c r="U725" s="21" t="n">
        <v>7.0</v>
      </c>
      <c r="V725" s="21" t="n">
        <v>7.0</v>
      </c>
      <c r="W725" s="21" t="n">
        <v>7.0</v>
      </c>
      <c r="X725" s="21" t="n">
        <v>7.0</v>
      </c>
      <c r="Y725" s="21" t="n">
        <v>7.0</v>
      </c>
      <c r="Z725" s="21" t="n">
        <v>7.0</v>
      </c>
      <c r="AA725" s="21" t="n">
        <v>7.0</v>
      </c>
      <c r="AB725" s="21" t="n">
        <v>7.0</v>
      </c>
      <c r="AC725" s="21" t="n">
        <v>7.0</v>
      </c>
      <c r="AD725" s="21" t="n">
        <v>6.0</v>
      </c>
      <c r="AE725" s="21" t="n">
        <v>6.0</v>
      </c>
      <c r="AF725" s="21" t="n">
        <v>6.0</v>
      </c>
      <c r="AG725" s="21" t="n">
        <v>6.0</v>
      </c>
      <c r="AH725" s="21" t="n">
        <v>6.0</v>
      </c>
      <c r="AI725" s="21" t="n">
        <v>6.0</v>
      </c>
      <c r="AJ725" s="21" t="n">
        <v>1.0</v>
      </c>
      <c r="AK725" s="21" t="n">
        <v>6.0</v>
      </c>
      <c r="AL725" s="21" t="n">
        <v>6.0</v>
      </c>
      <c r="AM725" s="21" t="n">
        <v>6.0</v>
      </c>
    </row>
    <row r="726">
      <c r="B726" s="16" t="s">
        <v>322</v>
      </c>
      <c r="C726" s="18" t="n">
        <v>6.0</v>
      </c>
      <c r="D726" s="18" t="n">
        <v>6.0</v>
      </c>
      <c r="E726" s="18" t="n">
        <v>6.0</v>
      </c>
      <c r="F726" s="18" t="n">
        <v>7.0</v>
      </c>
      <c r="G726" s="18" t="n">
        <v>7.0</v>
      </c>
      <c r="H726" s="18" t="n">
        <v>6.0</v>
      </c>
      <c r="I726" s="18" t="n">
        <v>7.0</v>
      </c>
      <c r="J726" s="18" t="n">
        <v>7.0</v>
      </c>
      <c r="K726" s="18" t="n">
        <v>7.0</v>
      </c>
      <c r="L726" s="18" t="n">
        <v>6.0</v>
      </c>
      <c r="M726" s="18" t="n">
        <v>7.0</v>
      </c>
      <c r="N726" s="18" t="n">
        <v>6.0</v>
      </c>
      <c r="O726" s="18" t="n">
        <v>6.0</v>
      </c>
      <c r="P726" s="18" t="n">
        <v>7.0</v>
      </c>
      <c r="Q726" s="18" t="n">
        <v>7.0</v>
      </c>
      <c r="R726" s="18" t="n">
        <v>7.0</v>
      </c>
      <c r="S726" s="18" t="n">
        <v>6.0</v>
      </c>
      <c r="T726" s="18" t="n">
        <v>6.0</v>
      </c>
      <c r="U726" s="18" t="n">
        <v>6.0</v>
      </c>
      <c r="V726" s="18" t="n">
        <v>6.0</v>
      </c>
      <c r="W726" s="18" t="n">
        <v>6.0</v>
      </c>
      <c r="X726" s="18" t="n">
        <v>7.0</v>
      </c>
      <c r="Y726" s="18" t="n">
        <v>7.0</v>
      </c>
      <c r="Z726" s="18" t="n">
        <v>6.0</v>
      </c>
      <c r="AA726" s="18" t="n">
        <v>6.0</v>
      </c>
      <c r="AB726" s="18" t="n">
        <v>6.0</v>
      </c>
      <c r="AC726" s="18" t="n">
        <v>7.0</v>
      </c>
      <c r="AD726" s="18" t="n">
        <v>7.0</v>
      </c>
      <c r="AE726" s="18" t="n">
        <v>6.0</v>
      </c>
      <c r="AF726" s="18" t="n">
        <v>6.0</v>
      </c>
      <c r="AG726" s="18" t="n">
        <v>6.0</v>
      </c>
      <c r="AH726" s="18" t="n">
        <v>6.0</v>
      </c>
      <c r="AI726" s="18" t="n">
        <v>7.0</v>
      </c>
      <c r="AJ726" s="18" t="n">
        <v>7.0</v>
      </c>
      <c r="AK726" s="18" t="n">
        <v>6.0</v>
      </c>
      <c r="AL726" s="18" t="n">
        <v>6.0</v>
      </c>
      <c r="AM726" s="18" t="n">
        <v>6.0</v>
      </c>
    </row>
    <row r="727">
      <c r="B727" s="16" t="s">
        <v>323</v>
      </c>
      <c r="C727" s="21" t="n">
        <v>1.0</v>
      </c>
      <c r="D727" s="21" t="n">
        <v>2.0</v>
      </c>
      <c r="E727" s="21" t="n">
        <v>2.0</v>
      </c>
      <c r="F727" s="21" t="n">
        <v>1.0</v>
      </c>
      <c r="G727" s="21" t="n">
        <v>3.0</v>
      </c>
      <c r="H727" s="21" t="n">
        <v>3.0</v>
      </c>
      <c r="I727" s="21" t="n">
        <v>2.0</v>
      </c>
      <c r="J727" s="21" t="n">
        <v>2.0</v>
      </c>
      <c r="K727" s="21" t="n">
        <v>1.0</v>
      </c>
      <c r="L727" s="21" t="n">
        <v>2.0</v>
      </c>
      <c r="M727" s="21" t="n">
        <v>1.0</v>
      </c>
      <c r="N727" s="21" t="n">
        <v>1.0</v>
      </c>
      <c r="O727" s="21" t="n">
        <v>2.0</v>
      </c>
      <c r="P727" s="21" t="n">
        <v>2.0</v>
      </c>
      <c r="Q727" s="21" t="n">
        <v>2.0</v>
      </c>
      <c r="R727" s="21" t="n">
        <v>2.0</v>
      </c>
      <c r="S727" s="21" t="n">
        <v>2.0</v>
      </c>
      <c r="T727" s="21" t="n">
        <v>2.0</v>
      </c>
      <c r="U727" s="21" t="n">
        <v>3.0</v>
      </c>
      <c r="V727" s="21" t="n">
        <v>3.0</v>
      </c>
      <c r="W727" s="21" t="n">
        <v>2.0</v>
      </c>
      <c r="X727" s="21" t="n">
        <v>2.0</v>
      </c>
      <c r="Y727" s="21" t="n">
        <v>2.0</v>
      </c>
      <c r="Z727" s="21" t="n">
        <v>2.0</v>
      </c>
      <c r="AA727" s="21" t="n">
        <v>3.0</v>
      </c>
      <c r="AB727" s="21" t="n">
        <v>3.0</v>
      </c>
      <c r="AC727" s="21" t="n">
        <v>3.0</v>
      </c>
      <c r="AD727" s="21" t="n">
        <v>4.0</v>
      </c>
      <c r="AE727" s="21" t="n">
        <v>2.0</v>
      </c>
      <c r="AF727" s="21" t="n">
        <v>2.0</v>
      </c>
      <c r="AG727" s="21" t="n">
        <v>3.0</v>
      </c>
      <c r="AH727" s="21" t="n">
        <v>2.0</v>
      </c>
      <c r="AI727" s="21" t="n">
        <v>1.0</v>
      </c>
      <c r="AJ727" s="21" t="n">
        <v>1.0</v>
      </c>
      <c r="AK727" s="21" t="n">
        <v>2.0</v>
      </c>
      <c r="AL727" s="21" t="n">
        <v>3.0</v>
      </c>
      <c r="AM727" s="21" t="n">
        <v>2.0</v>
      </c>
    </row>
    <row r="728">
      <c r="B728" s="16" t="s">
        <v>324</v>
      </c>
      <c r="C728" s="18" t="n">
        <v>6.0</v>
      </c>
      <c r="D728" s="18" t="n">
        <v>7.0</v>
      </c>
      <c r="E728" s="18" t="n">
        <v>6.0</v>
      </c>
      <c r="F728" s="18" t="n">
        <v>7.0</v>
      </c>
      <c r="G728" s="18" t="n">
        <v>6.0</v>
      </c>
      <c r="H728" s="18" t="n">
        <v>7.0</v>
      </c>
      <c r="I728" s="18" t="n">
        <v>6.0</v>
      </c>
      <c r="J728" s="18" t="n">
        <v>7.0</v>
      </c>
      <c r="K728" s="18" t="n">
        <v>2.0</v>
      </c>
      <c r="L728" s="18" t="n">
        <v>3.0</v>
      </c>
      <c r="M728" s="18" t="n">
        <v>2.0</v>
      </c>
      <c r="N728" s="18" t="n">
        <v>3.0</v>
      </c>
      <c r="O728" s="18" t="n">
        <v>2.0</v>
      </c>
      <c r="P728" s="18" t="n">
        <v>3.0</v>
      </c>
      <c r="Q728" s="18" t="n">
        <v>2.0</v>
      </c>
      <c r="R728" s="18" t="n">
        <v>6.0</v>
      </c>
      <c r="S728" s="18" t="n">
        <v>7.0</v>
      </c>
      <c r="T728" s="18" t="n">
        <v>6.0</v>
      </c>
      <c r="U728" s="18" t="n">
        <v>7.0</v>
      </c>
      <c r="V728" s="18" t="n">
        <v>6.0</v>
      </c>
      <c r="W728" s="18" t="n">
        <v>7.0</v>
      </c>
      <c r="X728" s="18" t="n">
        <v>6.0</v>
      </c>
      <c r="Y728" s="18" t="n">
        <v>7.0</v>
      </c>
      <c r="Z728" s="18" t="n">
        <v>7.0</v>
      </c>
      <c r="AA728" s="18" t="n">
        <v>6.0</v>
      </c>
      <c r="AB728" s="18" t="n">
        <v>7.0</v>
      </c>
      <c r="AC728" s="18" t="n">
        <v>6.0</v>
      </c>
      <c r="AD728" s="18" t="n">
        <v>6.0</v>
      </c>
      <c r="AE728" s="18" t="n">
        <v>7.0</v>
      </c>
      <c r="AF728" s="18" t="n">
        <v>7.0</v>
      </c>
      <c r="AG728" s="18" t="n">
        <v>6.0</v>
      </c>
      <c r="AH728" s="18" t="n">
        <v>7.0</v>
      </c>
      <c r="AI728" s="18" t="n">
        <v>6.0</v>
      </c>
      <c r="AJ728" s="18" t="n">
        <v>7.0</v>
      </c>
      <c r="AK728" s="18" t="n">
        <v>6.0</v>
      </c>
      <c r="AL728" s="18" t="n">
        <v>7.0</v>
      </c>
      <c r="AM728" s="18" t="n">
        <v>6.0</v>
      </c>
    </row>
    <row r="729">
      <c r="B729" s="16" t="s">
        <v>325</v>
      </c>
      <c r="C729" s="21" t="n">
        <v>2.0</v>
      </c>
      <c r="D729" s="21" t="n">
        <v>1.0</v>
      </c>
      <c r="E729" s="21" t="n">
        <v>3.0</v>
      </c>
      <c r="F729" s="21" t="n">
        <v>2.0</v>
      </c>
      <c r="G729" s="21" t="n">
        <v>1.0</v>
      </c>
      <c r="H729" s="21" t="n">
        <v>2.0</v>
      </c>
      <c r="I729" s="21" t="n">
        <v>1.0</v>
      </c>
      <c r="J729" s="21" t="n">
        <v>2.0</v>
      </c>
      <c r="K729" s="21" t="n">
        <v>2.0</v>
      </c>
      <c r="L729" s="21" t="n">
        <v>1.0</v>
      </c>
      <c r="M729" s="21" t="n">
        <v>2.0</v>
      </c>
      <c r="N729" s="21" t="n">
        <v>3.0</v>
      </c>
      <c r="O729" s="21" t="n">
        <v>2.0</v>
      </c>
      <c r="P729" s="21" t="n">
        <v>2.0</v>
      </c>
      <c r="Q729" s="21" t="n">
        <v>2.0</v>
      </c>
      <c r="R729" s="21" t="n">
        <v>2.0</v>
      </c>
      <c r="S729" s="21" t="n">
        <v>2.0</v>
      </c>
      <c r="T729" s="21" t="n">
        <v>2.0</v>
      </c>
      <c r="U729" s="21" t="n">
        <v>1.0</v>
      </c>
      <c r="V729" s="21" t="n">
        <v>1.0</v>
      </c>
      <c r="W729" s="21" t="n">
        <v>3.0</v>
      </c>
      <c r="X729" s="21" t="n">
        <v>2.0</v>
      </c>
      <c r="Y729" s="21" t="n">
        <v>2.0</v>
      </c>
      <c r="Z729" s="21" t="n">
        <v>2.0</v>
      </c>
      <c r="AA729" s="21" t="n">
        <v>1.0</v>
      </c>
      <c r="AB729" s="21" t="n">
        <v>2.0</v>
      </c>
      <c r="AC729" s="21" t="n">
        <v>2.0</v>
      </c>
      <c r="AD729" s="21" t="n">
        <v>3.0</v>
      </c>
      <c r="AE729" s="21" t="n">
        <v>2.0</v>
      </c>
      <c r="AF729" s="21" t="n">
        <v>2.0</v>
      </c>
      <c r="AG729" s="21" t="n">
        <v>2.0</v>
      </c>
      <c r="AH729" s="21" t="n">
        <v>2.0</v>
      </c>
      <c r="AI729" s="21" t="n">
        <v>2.0</v>
      </c>
      <c r="AJ729" s="21" t="n">
        <v>2.0</v>
      </c>
      <c r="AK729" s="21" t="n">
        <v>2.0</v>
      </c>
      <c r="AL729" s="21" t="n">
        <v>2.0</v>
      </c>
      <c r="AM729" s="21" t="n">
        <v>2.0</v>
      </c>
    </row>
    <row r="730">
      <c r="B730" s="16" t="s">
        <v>326</v>
      </c>
      <c r="C730" s="18" t="n">
        <v>6.0</v>
      </c>
      <c r="D730" s="18" t="n">
        <v>6.0</v>
      </c>
      <c r="E730" s="18" t="n">
        <v>6.0</v>
      </c>
      <c r="F730" s="18" t="n">
        <v>6.0</v>
      </c>
      <c r="G730" s="18" t="n">
        <v>7.0</v>
      </c>
      <c r="H730" s="18" t="n">
        <v>6.0</v>
      </c>
      <c r="I730" s="18" t="n">
        <v>7.0</v>
      </c>
      <c r="J730" s="18" t="n">
        <v>6.0</v>
      </c>
      <c r="K730" s="18" t="n">
        <v>6.0</v>
      </c>
      <c r="L730" s="18" t="n">
        <v>7.0</v>
      </c>
      <c r="M730" s="18" t="n">
        <v>6.0</v>
      </c>
      <c r="N730" s="18" t="n">
        <v>6.0</v>
      </c>
      <c r="O730" s="18" t="n">
        <v>6.0</v>
      </c>
      <c r="P730" s="18" t="n">
        <v>6.0</v>
      </c>
      <c r="Q730" s="18" t="n">
        <v>6.0</v>
      </c>
      <c r="R730" s="18" t="n">
        <v>6.0</v>
      </c>
      <c r="S730" s="18" t="n">
        <v>7.0</v>
      </c>
      <c r="T730" s="18" t="n">
        <v>6.0</v>
      </c>
      <c r="U730" s="18" t="n">
        <v>6.0</v>
      </c>
      <c r="V730" s="18" t="n">
        <v>7.0</v>
      </c>
      <c r="W730" s="18" t="n">
        <v>6.0</v>
      </c>
      <c r="X730" s="18" t="n">
        <v>6.0</v>
      </c>
      <c r="Y730" s="18" t="n">
        <v>6.0</v>
      </c>
      <c r="Z730" s="18" t="n">
        <v>7.0</v>
      </c>
      <c r="AA730" s="18" t="n">
        <v>6.0</v>
      </c>
      <c r="AB730" s="18" t="n">
        <v>6.0</v>
      </c>
      <c r="AC730" s="18" t="n">
        <v>7.0</v>
      </c>
      <c r="AD730" s="18" t="n">
        <v>6.0</v>
      </c>
      <c r="AE730" s="18" t="n">
        <v>6.0</v>
      </c>
      <c r="AF730" s="18" t="n">
        <v>6.0</v>
      </c>
      <c r="AG730" s="18" t="n">
        <v>6.0</v>
      </c>
      <c r="AH730" s="18" t="n">
        <v>6.0</v>
      </c>
      <c r="AI730" s="18" t="n">
        <v>6.0</v>
      </c>
      <c r="AJ730" s="18" t="n">
        <v>6.0</v>
      </c>
      <c r="AK730" s="18" t="n">
        <v>6.0</v>
      </c>
      <c r="AL730" s="18" t="n">
        <v>6.0</v>
      </c>
      <c r="AM730" s="18" t="n">
        <v>6.0</v>
      </c>
    </row>
    <row r="731">
      <c r="B731" s="16" t="s">
        <v>327</v>
      </c>
      <c r="C731" s="21" t="n">
        <v>7.0</v>
      </c>
      <c r="D731" s="21" t="n">
        <v>7.0</v>
      </c>
      <c r="E731" s="21" t="n">
        <v>7.0</v>
      </c>
      <c r="F731" s="21" t="n">
        <v>7.0</v>
      </c>
      <c r="G731" s="21" t="n">
        <v>7.0</v>
      </c>
      <c r="H731" s="21" t="n">
        <v>7.0</v>
      </c>
      <c r="I731" s="21" t="n">
        <v>7.0</v>
      </c>
      <c r="J731" s="21" t="n">
        <v>7.0</v>
      </c>
      <c r="K731" s="21" t="n">
        <v>7.0</v>
      </c>
      <c r="L731" s="21" t="n">
        <v>7.0</v>
      </c>
      <c r="M731" s="21" t="n">
        <v>7.0</v>
      </c>
      <c r="N731" s="21" t="n">
        <v>7.0</v>
      </c>
      <c r="O731" s="21" t="n">
        <v>7.0</v>
      </c>
      <c r="P731" s="21" t="n">
        <v>7.0</v>
      </c>
      <c r="Q731" s="21" t="n">
        <v>7.0</v>
      </c>
      <c r="R731" s="21" t="n">
        <v>7.0</v>
      </c>
      <c r="S731" s="21" t="n">
        <v>7.0</v>
      </c>
      <c r="T731" s="21" t="n">
        <v>7.0</v>
      </c>
      <c r="U731" s="21" t="n">
        <v>7.0</v>
      </c>
      <c r="V731" s="21" t="n">
        <v>7.0</v>
      </c>
      <c r="W731" s="21" t="n">
        <v>7.0</v>
      </c>
      <c r="X731" s="21" t="n">
        <v>7.0</v>
      </c>
      <c r="Y731" s="21" t="n">
        <v>7.0</v>
      </c>
      <c r="Z731" s="21" t="n">
        <v>7.0</v>
      </c>
      <c r="AA731" s="21" t="n">
        <v>7.0</v>
      </c>
      <c r="AB731" s="21" t="n">
        <v>7.0</v>
      </c>
      <c r="AC731" s="21" t="n">
        <v>7.0</v>
      </c>
      <c r="AD731" s="21" t="n">
        <v>6.0</v>
      </c>
      <c r="AE731" s="21" t="n">
        <v>7.0</v>
      </c>
      <c r="AF731" s="21" t="n">
        <v>7.0</v>
      </c>
      <c r="AG731" s="21" t="n">
        <v>6.0</v>
      </c>
      <c r="AH731" s="21" t="n">
        <v>7.0</v>
      </c>
      <c r="AI731" s="21" t="n">
        <v>6.0</v>
      </c>
      <c r="AJ731" s="21" t="n">
        <v>7.0</v>
      </c>
      <c r="AK731" s="21" t="n">
        <v>7.0</v>
      </c>
      <c r="AL731" s="21" t="n">
        <v>7.0</v>
      </c>
      <c r="AM731" s="21" t="n">
        <v>7.0</v>
      </c>
    </row>
    <row r="732">
      <c r="B732" s="16" t="s">
        <v>328</v>
      </c>
      <c r="C732" s="18" t="n">
        <v>5.0</v>
      </c>
      <c r="D732" s="18" t="n">
        <v>6.0</v>
      </c>
      <c r="E732" s="18" t="n">
        <v>5.0</v>
      </c>
      <c r="F732" s="18" t="n">
        <v>6.0</v>
      </c>
      <c r="G732" s="18" t="n">
        <v>5.0</v>
      </c>
      <c r="H732" s="18" t="n">
        <v>4.0</v>
      </c>
      <c r="I732" s="18" t="n">
        <v>6.0</v>
      </c>
      <c r="J732" s="18" t="n">
        <v>5.0</v>
      </c>
      <c r="K732" s="18" t="n">
        <v>2.0</v>
      </c>
      <c r="L732" s="18" t="n">
        <v>2.0</v>
      </c>
      <c r="M732" s="18" t="n">
        <v>5.0</v>
      </c>
      <c r="N732" s="18" t="n">
        <v>4.0</v>
      </c>
      <c r="O732" s="18" t="n">
        <v>4.0</v>
      </c>
      <c r="P732" s="18" t="n">
        <v>4.0</v>
      </c>
      <c r="Q732" s="18" t="n">
        <v>4.0</v>
      </c>
      <c r="R732" s="18" t="n">
        <v>4.0</v>
      </c>
      <c r="S732" s="18" t="n">
        <v>4.0</v>
      </c>
      <c r="T732" s="18" t="n">
        <v>4.0</v>
      </c>
      <c r="U732" s="18" t="n">
        <v>4.0</v>
      </c>
      <c r="V732" s="18" t="n">
        <v>4.0</v>
      </c>
      <c r="W732" s="18" t="n">
        <v>4.0</v>
      </c>
      <c r="X732" s="18" t="n">
        <v>5.0</v>
      </c>
      <c r="Y732" s="18" t="n">
        <v>4.0</v>
      </c>
      <c r="Z732" s="18" t="n">
        <v>4.0</v>
      </c>
      <c r="AA732" s="18" t="n">
        <v>4.0</v>
      </c>
      <c r="AB732" s="18" t="n">
        <v>4.0</v>
      </c>
      <c r="AC732" s="18" t="n">
        <v>5.0</v>
      </c>
      <c r="AD732" s="18" t="n">
        <v>6.0</v>
      </c>
      <c r="AE732" s="18" t="n">
        <v>5.0</v>
      </c>
      <c r="AF732" s="18" t="n">
        <v>5.0</v>
      </c>
      <c r="AG732" s="18" t="n">
        <v>6.0</v>
      </c>
      <c r="AH732" s="18" t="n">
        <v>6.0</v>
      </c>
      <c r="AI732" s="18" t="n">
        <v>6.0</v>
      </c>
      <c r="AJ732" s="18" t="n">
        <v>6.0</v>
      </c>
      <c r="AK732" s="18" t="n">
        <v>5.0</v>
      </c>
      <c r="AL732" s="18" t="n">
        <v>6.0</v>
      </c>
      <c r="AM732" s="18" t="n">
        <v>6.0</v>
      </c>
    </row>
    <row r="733">
      <c r="B733" s="16" t="s">
        <v>329</v>
      </c>
      <c r="C733" s="21" t="n">
        <v>6.0</v>
      </c>
      <c r="D733" s="21" t="n">
        <v>7.0</v>
      </c>
      <c r="E733" s="21" t="n">
        <v>6.0</v>
      </c>
      <c r="F733" s="21" t="n">
        <v>7.0</v>
      </c>
      <c r="G733" s="21" t="n">
        <v>6.0</v>
      </c>
      <c r="H733" s="21" t="n">
        <v>7.0</v>
      </c>
      <c r="I733" s="21" t="n">
        <v>7.0</v>
      </c>
      <c r="J733" s="21" t="n">
        <v>7.0</v>
      </c>
      <c r="K733" s="21" t="n">
        <v>7.0</v>
      </c>
      <c r="L733" s="21" t="n">
        <v>7.0</v>
      </c>
      <c r="M733" s="21" t="n">
        <v>7.0</v>
      </c>
      <c r="N733" s="21" t="n">
        <v>6.0</v>
      </c>
      <c r="O733" s="21" t="n">
        <v>7.0</v>
      </c>
      <c r="P733" s="21" t="n">
        <v>6.0</v>
      </c>
      <c r="Q733" s="21" t="n">
        <v>7.0</v>
      </c>
      <c r="R733" s="21" t="n">
        <v>6.0</v>
      </c>
      <c r="S733" s="21" t="n">
        <v>7.0</v>
      </c>
      <c r="T733" s="21" t="n">
        <v>7.0</v>
      </c>
      <c r="U733" s="21" t="n">
        <v>6.0</v>
      </c>
      <c r="V733" s="21" t="n">
        <v>6.0</v>
      </c>
      <c r="W733" s="21" t="n">
        <v>6.0</v>
      </c>
      <c r="X733" s="21" t="n">
        <v>6.0</v>
      </c>
      <c r="Y733" s="21" t="n">
        <v>6.0</v>
      </c>
      <c r="Z733" s="21" t="n">
        <v>6.0</v>
      </c>
      <c r="AA733" s="21" t="n">
        <v>6.0</v>
      </c>
      <c r="AB733" s="21" t="n">
        <v>6.0</v>
      </c>
      <c r="AC733" s="21" t="n">
        <v>7.0</v>
      </c>
      <c r="AD733" s="21" t="n">
        <v>6.0</v>
      </c>
      <c r="AE733" s="21" t="n">
        <v>6.0</v>
      </c>
      <c r="AF733" s="21" t="n">
        <v>7.0</v>
      </c>
      <c r="AG733" s="21" t="n">
        <v>7.0</v>
      </c>
      <c r="AH733" s="21" t="n">
        <v>6.0</v>
      </c>
      <c r="AI733" s="21" t="n">
        <v>7.0</v>
      </c>
      <c r="AJ733" s="21" t="n">
        <v>7.0</v>
      </c>
      <c r="AK733" s="21" t="n">
        <v>7.0</v>
      </c>
      <c r="AL733" s="21" t="n">
        <v>6.0</v>
      </c>
      <c r="AM733" s="21" t="n">
        <v>6.0</v>
      </c>
    </row>
    <row r="734">
      <c r="B734" s="16" t="s">
        <v>330</v>
      </c>
      <c r="C734" s="18" t="n">
        <v>6.0</v>
      </c>
      <c r="D734" s="18" t="n">
        <v>6.0</v>
      </c>
      <c r="E734" s="18" t="n">
        <v>6.0</v>
      </c>
      <c r="F734" s="18" t="n">
        <v>6.0</v>
      </c>
      <c r="G734" s="18" t="n">
        <v>5.0</v>
      </c>
      <c r="H734" s="18" t="n">
        <v>6.0</v>
      </c>
      <c r="I734" s="18" t="n">
        <v>6.0</v>
      </c>
      <c r="J734" s="18" t="n">
        <v>6.0</v>
      </c>
      <c r="K734" s="18" t="n">
        <v>1.0</v>
      </c>
      <c r="L734" s="18" t="n">
        <v>3.0</v>
      </c>
      <c r="M734" s="18" t="n">
        <v>3.0</v>
      </c>
      <c r="N734" s="18" t="n">
        <v>2.0</v>
      </c>
      <c r="O734" s="18" t="n">
        <v>3.0</v>
      </c>
      <c r="P734" s="18" t="n">
        <v>2.0</v>
      </c>
      <c r="Q734" s="18" t="n">
        <v>2.0</v>
      </c>
      <c r="R734" s="18" t="n">
        <v>5.0</v>
      </c>
      <c r="S734" s="18" t="n">
        <v>5.0</v>
      </c>
      <c r="T734" s="18" t="n">
        <v>5.0</v>
      </c>
      <c r="U734" s="18" t="n">
        <v>5.0</v>
      </c>
      <c r="V734" s="18" t="n">
        <v>7.0</v>
      </c>
      <c r="W734" s="18" t="n">
        <v>6.0</v>
      </c>
      <c r="X734" s="18" t="n">
        <v>6.0</v>
      </c>
      <c r="Y734" s="18" t="n">
        <v>6.0</v>
      </c>
      <c r="Z734" s="18" t="n">
        <v>6.0</v>
      </c>
      <c r="AA734" s="18" t="n">
        <v>5.0</v>
      </c>
      <c r="AB734" s="18" t="n">
        <v>5.0</v>
      </c>
      <c r="AC734" s="18" t="n">
        <v>5.0</v>
      </c>
      <c r="AD734" s="18" t="n">
        <v>6.0</v>
      </c>
      <c r="AE734" s="18" t="n">
        <v>7.0</v>
      </c>
      <c r="AF734" s="18" t="n">
        <v>6.0</v>
      </c>
      <c r="AG734" s="18" t="n">
        <v>7.0</v>
      </c>
      <c r="AH734" s="18" t="n">
        <v>7.0</v>
      </c>
      <c r="AI734" s="18" t="n">
        <v>2.0</v>
      </c>
      <c r="AJ734" s="18" t="n">
        <v>6.0</v>
      </c>
      <c r="AK734" s="18" t="n">
        <v>7.0</v>
      </c>
      <c r="AL734" s="18" t="n">
        <v>7.0</v>
      </c>
      <c r="AM734" s="18" t="n">
        <v>7.0</v>
      </c>
    </row>
    <row r="735">
      <c r="B735" s="16" t="s">
        <v>331</v>
      </c>
      <c r="C735" s="21" t="n">
        <v>6.0</v>
      </c>
      <c r="D735" s="21" t="n">
        <v>7.0</v>
      </c>
      <c r="E735" s="21" t="n">
        <v>6.0</v>
      </c>
      <c r="F735" s="21" t="n">
        <v>7.0</v>
      </c>
      <c r="G735" s="21" t="n">
        <v>7.0</v>
      </c>
      <c r="H735" s="21" t="n">
        <v>7.0</v>
      </c>
      <c r="I735" s="21" t="n">
        <v>6.0</v>
      </c>
      <c r="J735" s="21" t="n">
        <v>7.0</v>
      </c>
      <c r="K735" s="21" t="n">
        <v>5.0</v>
      </c>
      <c r="L735" s="21" t="n">
        <v>6.0</v>
      </c>
      <c r="M735" s="21" t="n">
        <v>7.0</v>
      </c>
      <c r="N735" s="21" t="n">
        <v>6.0</v>
      </c>
      <c r="O735" s="21" t="n">
        <v>6.0</v>
      </c>
      <c r="P735" s="21" t="n">
        <v>7.0</v>
      </c>
      <c r="Q735" s="21" t="n">
        <v>7.0</v>
      </c>
      <c r="R735" s="21" t="n">
        <v>5.0</v>
      </c>
      <c r="S735" s="21" t="n">
        <v>6.0</v>
      </c>
      <c r="T735" s="21" t="n">
        <v>7.0</v>
      </c>
      <c r="U735" s="21" t="n">
        <v>6.0</v>
      </c>
      <c r="V735" s="21" t="n">
        <v>7.0</v>
      </c>
      <c r="W735" s="21" t="n">
        <v>5.0</v>
      </c>
      <c r="X735" s="21" t="n">
        <v>6.0</v>
      </c>
      <c r="Y735" s="21" t="n">
        <v>6.0</v>
      </c>
      <c r="Z735" s="21" t="n">
        <v>7.0</v>
      </c>
      <c r="AA735" s="21" t="n">
        <v>5.0</v>
      </c>
      <c r="AB735" s="21" t="n">
        <v>7.0</v>
      </c>
      <c r="AC735" s="21" t="n">
        <v>6.0</v>
      </c>
      <c r="AD735" s="21" t="n">
        <v>6.0</v>
      </c>
      <c r="AE735" s="21" t="n">
        <v>6.0</v>
      </c>
      <c r="AF735" s="21" t="n">
        <v>7.0</v>
      </c>
      <c r="AG735" s="21" t="n">
        <v>6.0</v>
      </c>
      <c r="AH735" s="21" t="n">
        <v>7.0</v>
      </c>
      <c r="AI735" s="21" t="n">
        <v>6.0</v>
      </c>
      <c r="AJ735" s="21" t="n">
        <v>7.0</v>
      </c>
      <c r="AK735" s="21" t="n">
        <v>7.0</v>
      </c>
      <c r="AL735" s="21" t="n">
        <v>6.0</v>
      </c>
      <c r="AM735" s="21" t="n">
        <v>7.0</v>
      </c>
    </row>
    <row r="736">
      <c r="B736" s="16" t="s">
        <v>332</v>
      </c>
      <c r="C736" s="18" t="n">
        <v>7.0</v>
      </c>
      <c r="D736" s="18" t="n">
        <v>7.0</v>
      </c>
      <c r="E736" s="18" t="n">
        <v>7.0</v>
      </c>
      <c r="F736" s="18" t="n">
        <v>7.0</v>
      </c>
      <c r="G736" s="18" t="n">
        <v>7.0</v>
      </c>
      <c r="H736" s="18" t="n">
        <v>7.0</v>
      </c>
      <c r="I736" s="18" t="n">
        <v>7.0</v>
      </c>
      <c r="J736" s="18" t="n">
        <v>7.0</v>
      </c>
      <c r="K736" s="18" t="n">
        <v>7.0</v>
      </c>
      <c r="L736" s="18" t="n">
        <v>7.0</v>
      </c>
      <c r="M736" s="18" t="n">
        <v>7.0</v>
      </c>
      <c r="N736" s="18" t="n">
        <v>7.0</v>
      </c>
      <c r="O736" s="18" t="n">
        <v>7.0</v>
      </c>
      <c r="P736" s="18" t="n">
        <v>7.0</v>
      </c>
      <c r="Q736" s="18" t="n">
        <v>7.0</v>
      </c>
      <c r="R736" s="18" t="n">
        <v>7.0</v>
      </c>
      <c r="S736" s="18" t="n">
        <v>7.0</v>
      </c>
      <c r="T736" s="18" t="n">
        <v>7.0</v>
      </c>
      <c r="U736" s="18" t="n">
        <v>7.0</v>
      </c>
      <c r="V736" s="18" t="n">
        <v>7.0</v>
      </c>
      <c r="W736" s="18" t="n">
        <v>7.0</v>
      </c>
      <c r="X736" s="18" t="n">
        <v>7.0</v>
      </c>
      <c r="Y736" s="18" t="n">
        <v>7.0</v>
      </c>
      <c r="Z736" s="18" t="n">
        <v>7.0</v>
      </c>
      <c r="AA736" s="18" t="n">
        <v>7.0</v>
      </c>
      <c r="AB736" s="18" t="n">
        <v>7.0</v>
      </c>
      <c r="AC736" s="18" t="n">
        <v>7.0</v>
      </c>
      <c r="AD736" s="18" t="n">
        <v>7.0</v>
      </c>
      <c r="AE736" s="18" t="n">
        <v>7.0</v>
      </c>
      <c r="AF736" s="18" t="n">
        <v>7.0</v>
      </c>
      <c r="AG736" s="18" t="n">
        <v>7.0</v>
      </c>
      <c r="AH736" s="18" t="n">
        <v>7.0</v>
      </c>
      <c r="AI736" s="18" t="n">
        <v>7.0</v>
      </c>
      <c r="AJ736" s="18" t="n">
        <v>7.0</v>
      </c>
      <c r="AK736" s="18" t="n">
        <v>7.0</v>
      </c>
      <c r="AL736" s="18" t="n">
        <v>7.0</v>
      </c>
      <c r="AM736" s="18" t="n">
        <v>7.0</v>
      </c>
    </row>
    <row r="737">
      <c r="B737" s="16" t="s">
        <v>333</v>
      </c>
      <c r="C737" s="21" t="n">
        <v>6.0</v>
      </c>
      <c r="D737" s="21" t="n">
        <v>7.0</v>
      </c>
      <c r="E737" s="21" t="n">
        <v>7.0</v>
      </c>
      <c r="F737" s="21" t="n">
        <v>7.0</v>
      </c>
      <c r="G737" s="21" t="n">
        <v>7.0</v>
      </c>
      <c r="H737" s="21" t="n">
        <v>7.0</v>
      </c>
      <c r="I737" s="21" t="n">
        <v>6.0</v>
      </c>
      <c r="J737" s="21" t="n">
        <v>6.0</v>
      </c>
      <c r="K737" s="21" t="n">
        <v>6.0</v>
      </c>
      <c r="L737" s="21" t="n">
        <v>6.0</v>
      </c>
      <c r="M737" s="21" t="n">
        <v>6.0</v>
      </c>
      <c r="N737" s="21" t="n">
        <v>6.0</v>
      </c>
      <c r="O737" s="21" t="n">
        <v>6.0</v>
      </c>
      <c r="P737" s="21" t="n">
        <v>6.0</v>
      </c>
      <c r="Q737" s="21" t="n">
        <v>6.0</v>
      </c>
      <c r="R737" s="21" t="n">
        <v>3.0</v>
      </c>
      <c r="S737" s="21" t="n">
        <v>6.0</v>
      </c>
      <c r="T737" s="21" t="n">
        <v>6.0</v>
      </c>
      <c r="U737" s="21" t="n">
        <v>6.0</v>
      </c>
      <c r="V737" s="21" t="n">
        <v>6.0</v>
      </c>
      <c r="W737" s="21" t="n">
        <v>6.0</v>
      </c>
      <c r="X737" s="21" t="n">
        <v>6.0</v>
      </c>
      <c r="Y737" s="21" t="n">
        <v>6.0</v>
      </c>
      <c r="Z737" s="21" t="n">
        <v>3.0</v>
      </c>
      <c r="AA737" s="21" t="n">
        <v>6.0</v>
      </c>
      <c r="AB737" s="21" t="n">
        <v>6.0</v>
      </c>
      <c r="AC737" s="21" t="n">
        <v>6.0</v>
      </c>
      <c r="AD737" s="21" t="n">
        <v>3.0</v>
      </c>
      <c r="AE737" s="21" t="n">
        <v>6.0</v>
      </c>
      <c r="AF737" s="21" t="n">
        <v>4.0</v>
      </c>
      <c r="AG737" s="21" t="n">
        <v>6.0</v>
      </c>
      <c r="AH737" s="21" t="n">
        <v>6.0</v>
      </c>
      <c r="AI737" s="21" t="n">
        <v>6.0</v>
      </c>
      <c r="AJ737" s="21" t="n">
        <v>6.0</v>
      </c>
      <c r="AK737" s="21" t="n">
        <v>6.0</v>
      </c>
      <c r="AL737" s="21" t="n">
        <v>6.0</v>
      </c>
      <c r="AM737" s="21" t="n">
        <v>6.0</v>
      </c>
    </row>
    <row r="738">
      <c r="B738" s="16" t="s">
        <v>334</v>
      </c>
      <c r="C738" s="18" t="n">
        <v>7.0</v>
      </c>
      <c r="D738" s="18" t="n">
        <v>7.0</v>
      </c>
      <c r="E738" s="18" t="n">
        <v>7.0</v>
      </c>
      <c r="F738" s="18" t="n">
        <v>7.0</v>
      </c>
      <c r="G738" s="18" t="n">
        <v>7.0</v>
      </c>
      <c r="H738" s="18" t="n">
        <v>7.0</v>
      </c>
      <c r="I738" s="18" t="n">
        <v>7.0</v>
      </c>
      <c r="J738" s="18" t="n">
        <v>7.0</v>
      </c>
      <c r="K738" s="18" t="n">
        <v>4.0</v>
      </c>
      <c r="L738" s="18" t="n">
        <v>4.0</v>
      </c>
      <c r="M738" s="18" t="n">
        <v>4.0</v>
      </c>
      <c r="N738" s="18" t="n">
        <v>4.0</v>
      </c>
      <c r="O738" s="18" t="n">
        <v>4.0</v>
      </c>
      <c r="P738" s="18" t="n">
        <v>4.0</v>
      </c>
      <c r="Q738" s="18" t="n">
        <v>4.0</v>
      </c>
      <c r="R738" s="18" t="n">
        <v>7.0</v>
      </c>
      <c r="S738" s="18" t="n">
        <v>7.0</v>
      </c>
      <c r="T738" s="18" t="n">
        <v>7.0</v>
      </c>
      <c r="U738" s="18" t="n">
        <v>7.0</v>
      </c>
      <c r="V738" s="18" t="n">
        <v>7.0</v>
      </c>
      <c r="W738" s="18" t="n">
        <v>7.0</v>
      </c>
      <c r="X738" s="18" t="n">
        <v>7.0</v>
      </c>
      <c r="Y738" s="18" t="n">
        <v>7.0</v>
      </c>
      <c r="Z738" s="18" t="n">
        <v>7.0</v>
      </c>
      <c r="AA738" s="18" t="n">
        <v>7.0</v>
      </c>
      <c r="AB738" s="18" t="n">
        <v>7.0</v>
      </c>
      <c r="AC738" s="18" t="n">
        <v>7.0</v>
      </c>
      <c r="AD738" s="18" t="n">
        <v>7.0</v>
      </c>
      <c r="AE738" s="18" t="n">
        <v>7.0</v>
      </c>
      <c r="AF738" s="18" t="n">
        <v>7.0</v>
      </c>
      <c r="AG738" s="18" t="n">
        <v>7.0</v>
      </c>
      <c r="AH738" s="18" t="n">
        <v>7.0</v>
      </c>
      <c r="AI738" s="18" t="n">
        <v>7.0</v>
      </c>
      <c r="AJ738" s="18" t="n">
        <v>7.0</v>
      </c>
      <c r="AK738" s="18" t="n">
        <v>7.0</v>
      </c>
      <c r="AL738" s="18" t="n">
        <v>7.0</v>
      </c>
      <c r="AM738" s="18" t="n">
        <v>7.0</v>
      </c>
    </row>
    <row r="739">
      <c r="B739" s="16" t="s">
        <v>335</v>
      </c>
      <c r="C739" s="21" t="n">
        <v>6.0</v>
      </c>
      <c r="D739" s="21" t="n">
        <v>6.0</v>
      </c>
      <c r="E739" s="21" t="n">
        <v>6.0</v>
      </c>
      <c r="F739" s="21" t="n">
        <v>6.0</v>
      </c>
      <c r="G739" s="21" t="n">
        <v>7.0</v>
      </c>
      <c r="H739" s="21" t="n">
        <v>7.0</v>
      </c>
      <c r="I739" s="21" t="n">
        <v>7.0</v>
      </c>
      <c r="J739" s="21" t="n">
        <v>7.0</v>
      </c>
      <c r="K739" s="21" t="n">
        <v>2.0</v>
      </c>
      <c r="L739" s="21" t="n">
        <v>7.0</v>
      </c>
      <c r="M739" s="21" t="n">
        <v>7.0</v>
      </c>
      <c r="N739" s="21" t="n">
        <v>7.0</v>
      </c>
      <c r="O739" s="21" t="n">
        <v>7.0</v>
      </c>
      <c r="P739" s="21" t="n">
        <v>7.0</v>
      </c>
      <c r="Q739" s="21" t="n">
        <v>7.0</v>
      </c>
      <c r="R739" s="21" t="n">
        <v>3.0</v>
      </c>
      <c r="S739" s="21" t="n">
        <v>7.0</v>
      </c>
      <c r="T739" s="21" t="n">
        <v>6.0</v>
      </c>
      <c r="U739" s="21" t="n">
        <v>7.0</v>
      </c>
      <c r="V739" s="21" t="n">
        <v>5.0</v>
      </c>
      <c r="W739" s="21" t="n">
        <v>6.0</v>
      </c>
      <c r="X739" s="21" t="n">
        <v>7.0</v>
      </c>
      <c r="Y739" s="21" t="n">
        <v>7.0</v>
      </c>
      <c r="Z739" s="21" t="n">
        <v>3.0</v>
      </c>
      <c r="AA739" s="21" t="n">
        <v>7.0</v>
      </c>
      <c r="AB739" s="21" t="n">
        <v>7.0</v>
      </c>
      <c r="AC739" s="21" t="n">
        <v>7.0</v>
      </c>
      <c r="AD739" s="21" t="n">
        <v>5.0</v>
      </c>
      <c r="AE739" s="21" t="n">
        <v>6.0</v>
      </c>
      <c r="AF739" s="21" t="n">
        <v>6.0</v>
      </c>
      <c r="AG739" s="21" t="n">
        <v>5.0</v>
      </c>
      <c r="AH739" s="21" t="n">
        <v>6.0</v>
      </c>
      <c r="AI739" s="21" t="n">
        <v>6.0</v>
      </c>
      <c r="AJ739" s="21" t="n">
        <v>6.0</v>
      </c>
      <c r="AK739" s="21" t="n">
        <v>6.0</v>
      </c>
      <c r="AL739" s="21" t="n">
        <v>6.0</v>
      </c>
      <c r="AM739" s="21" t="n">
        <v>6.0</v>
      </c>
    </row>
    <row r="740">
      <c r="B740" s="16" t="s">
        <v>336</v>
      </c>
      <c r="C740" s="18" t="n">
        <v>6.0</v>
      </c>
      <c r="D740" s="18" t="n">
        <v>6.0</v>
      </c>
      <c r="E740" s="18" t="n">
        <v>6.0</v>
      </c>
      <c r="F740" s="18" t="n">
        <v>6.0</v>
      </c>
      <c r="G740" s="18" t="n">
        <v>7.0</v>
      </c>
      <c r="H740" s="18" t="n">
        <v>6.0</v>
      </c>
      <c r="I740" s="18" t="n">
        <v>6.0</v>
      </c>
      <c r="J740" s="18" t="n">
        <v>6.0</v>
      </c>
      <c r="K740" s="18" t="n">
        <v>4.0</v>
      </c>
      <c r="L740" s="18" t="n">
        <v>5.0</v>
      </c>
      <c r="M740" s="18" t="n">
        <v>5.0</v>
      </c>
      <c r="N740" s="18" t="n">
        <v>5.0</v>
      </c>
      <c r="O740" s="18" t="n">
        <v>6.0</v>
      </c>
      <c r="P740" s="18" t="n">
        <v>7.0</v>
      </c>
      <c r="Q740" s="18" t="n">
        <v>6.0</v>
      </c>
      <c r="R740" s="18" t="n">
        <v>6.0</v>
      </c>
      <c r="S740" s="18" t="n">
        <v>6.0</v>
      </c>
      <c r="T740" s="18" t="n">
        <v>6.0</v>
      </c>
      <c r="U740" s="18" t="n">
        <v>5.0</v>
      </c>
      <c r="V740" s="18" t="n">
        <v>7.0</v>
      </c>
      <c r="W740" s="18" t="n">
        <v>6.0</v>
      </c>
      <c r="X740" s="18" t="n">
        <v>5.0</v>
      </c>
      <c r="Y740" s="18" t="n">
        <v>5.0</v>
      </c>
      <c r="Z740" s="18" t="n">
        <v>6.0</v>
      </c>
      <c r="AA740" s="18" t="n">
        <v>6.0</v>
      </c>
      <c r="AB740" s="18" t="n">
        <v>6.0</v>
      </c>
      <c r="AC740" s="18" t="n">
        <v>5.0</v>
      </c>
      <c r="AD740" s="18" t="n">
        <v>6.0</v>
      </c>
      <c r="AE740" s="18" t="n">
        <v>5.0</v>
      </c>
      <c r="AF740" s="18" t="n">
        <v>7.0</v>
      </c>
      <c r="AG740" s="18" t="n">
        <v>6.0</v>
      </c>
      <c r="AH740" s="18" t="n">
        <v>6.0</v>
      </c>
      <c r="AI740" s="18" t="n">
        <v>6.0</v>
      </c>
      <c r="AJ740" s="18" t="n">
        <v>7.0</v>
      </c>
      <c r="AK740" s="18" t="n">
        <v>6.0</v>
      </c>
      <c r="AL740" s="18" t="n">
        <v>7.0</v>
      </c>
      <c r="AM740" s="18" t="n">
        <v>6.0</v>
      </c>
    </row>
    <row r="741">
      <c r="B741" s="16" t="s">
        <v>337</v>
      </c>
      <c r="C741" s="21" t="n">
        <v>7.0</v>
      </c>
      <c r="D741" s="21" t="n">
        <v>7.0</v>
      </c>
      <c r="E741" s="21" t="n">
        <v>7.0</v>
      </c>
      <c r="F741" s="21" t="n">
        <v>7.0</v>
      </c>
      <c r="G741" s="21" t="n">
        <v>7.0</v>
      </c>
      <c r="H741" s="21" t="n">
        <v>7.0</v>
      </c>
      <c r="I741" s="21" t="n">
        <v>7.0</v>
      </c>
      <c r="J741" s="21" t="n">
        <v>7.0</v>
      </c>
      <c r="K741" s="21" t="n">
        <v>7.0</v>
      </c>
      <c r="L741" s="21" t="n">
        <v>7.0</v>
      </c>
      <c r="M741" s="21" t="n">
        <v>7.0</v>
      </c>
      <c r="N741" s="21" t="n">
        <v>7.0</v>
      </c>
      <c r="O741" s="21" t="n">
        <v>7.0</v>
      </c>
      <c r="P741" s="21" t="n">
        <v>7.0</v>
      </c>
      <c r="Q741" s="21" t="n">
        <v>7.0</v>
      </c>
      <c r="R741" s="21" t="n">
        <v>7.0</v>
      </c>
      <c r="S741" s="21" t="n">
        <v>7.0</v>
      </c>
      <c r="T741" s="21" t="n">
        <v>7.0</v>
      </c>
      <c r="U741" s="21" t="n">
        <v>7.0</v>
      </c>
      <c r="V741" s="21" t="n">
        <v>7.0</v>
      </c>
      <c r="W741" s="21" t="n">
        <v>7.0</v>
      </c>
      <c r="X741" s="21" t="n">
        <v>7.0</v>
      </c>
      <c r="Y741" s="21" t="n">
        <v>7.0</v>
      </c>
      <c r="Z741" s="21" t="n">
        <v>7.0</v>
      </c>
      <c r="AA741" s="21" t="n">
        <v>7.0</v>
      </c>
      <c r="AB741" s="21" t="n">
        <v>7.0</v>
      </c>
      <c r="AC741" s="21" t="n">
        <v>7.0</v>
      </c>
      <c r="AD741" s="21" t="n">
        <v>7.0</v>
      </c>
      <c r="AE741" s="21" t="n">
        <v>7.0</v>
      </c>
      <c r="AF741" s="21" t="n">
        <v>7.0</v>
      </c>
      <c r="AG741" s="21" t="n">
        <v>7.0</v>
      </c>
      <c r="AH741" s="21" t="n">
        <v>7.0</v>
      </c>
      <c r="AI741" s="21" t="n">
        <v>7.0</v>
      </c>
      <c r="AJ741" s="21" t="n">
        <v>7.0</v>
      </c>
      <c r="AK741" s="21" t="n">
        <v>7.0</v>
      </c>
      <c r="AL741" s="21" t="n">
        <v>7.0</v>
      </c>
      <c r="AM741" s="21" t="n">
        <v>7.0</v>
      </c>
    </row>
    <row r="742">
      <c r="B742" s="16" t="s">
        <v>338</v>
      </c>
      <c r="C742" s="18" t="n">
        <v>6.0</v>
      </c>
      <c r="D742" s="18" t="n">
        <v>6.0</v>
      </c>
      <c r="E742" s="18" t="n">
        <v>6.0</v>
      </c>
      <c r="F742" s="18" t="n">
        <v>6.0</v>
      </c>
      <c r="G742" s="18" t="n">
        <v>6.0</v>
      </c>
      <c r="H742" s="18" t="n">
        <v>6.0</v>
      </c>
      <c r="I742" s="18" t="n">
        <v>6.0</v>
      </c>
      <c r="J742" s="18" t="n">
        <v>6.0</v>
      </c>
      <c r="K742" s="18" t="n">
        <v>4.0</v>
      </c>
      <c r="L742" s="18" t="n">
        <v>4.0</v>
      </c>
      <c r="M742" s="18" t="n">
        <v>2.0</v>
      </c>
      <c r="N742" s="18" t="n">
        <v>6.0</v>
      </c>
      <c r="O742" s="18" t="n">
        <v>4.0</v>
      </c>
      <c r="P742" s="18" t="n">
        <v>4.0</v>
      </c>
      <c r="Q742" s="18" t="n">
        <v>4.0</v>
      </c>
      <c r="R742" s="18" t="n">
        <v>6.0</v>
      </c>
      <c r="S742" s="18" t="n">
        <v>7.0</v>
      </c>
      <c r="T742" s="18" t="n">
        <v>7.0</v>
      </c>
      <c r="U742" s="18" t="n">
        <v>6.0</v>
      </c>
      <c r="V742" s="18" t="n">
        <v>7.0</v>
      </c>
      <c r="W742" s="18" t="n">
        <v>7.0</v>
      </c>
      <c r="X742" s="18" t="n">
        <v>7.0</v>
      </c>
      <c r="Y742" s="18" t="n">
        <v>7.0</v>
      </c>
      <c r="Z742" s="18" t="n">
        <v>7.0</v>
      </c>
      <c r="AA742" s="18" t="n">
        <v>6.0</v>
      </c>
      <c r="AB742" s="18" t="n">
        <v>6.0</v>
      </c>
      <c r="AC742" s="18" t="n">
        <v>7.0</v>
      </c>
      <c r="AD742" s="18" t="n">
        <v>6.0</v>
      </c>
      <c r="AE742" s="18" t="n">
        <v>6.0</v>
      </c>
      <c r="AF742" s="18" t="n">
        <v>6.0</v>
      </c>
      <c r="AG742" s="18" t="n">
        <v>6.0</v>
      </c>
      <c r="AH742" s="18" t="n">
        <v>6.0</v>
      </c>
      <c r="AI742" s="18" t="n">
        <v>6.0</v>
      </c>
      <c r="AJ742" s="18" t="n">
        <v>6.0</v>
      </c>
      <c r="AK742" s="18" t="n">
        <v>6.0</v>
      </c>
      <c r="AL742" s="18" t="n">
        <v>6.0</v>
      </c>
      <c r="AM742" s="18" t="n">
        <v>6.0</v>
      </c>
    </row>
    <row r="743">
      <c r="B743" s="16" t="s">
        <v>339</v>
      </c>
      <c r="C743" s="21" t="n">
        <v>7.0</v>
      </c>
      <c r="D743" s="21" t="n">
        <v>7.0</v>
      </c>
      <c r="E743" s="21" t="n">
        <v>7.0</v>
      </c>
      <c r="F743" s="21" t="n">
        <v>7.0</v>
      </c>
      <c r="G743" s="21" t="n">
        <v>7.0</v>
      </c>
      <c r="H743" s="21" t="n">
        <v>7.0</v>
      </c>
      <c r="I743" s="21" t="n">
        <v>7.0</v>
      </c>
      <c r="J743" s="21" t="n">
        <v>7.0</v>
      </c>
      <c r="K743" s="21" t="n">
        <v>7.0</v>
      </c>
      <c r="L743" s="21" t="n">
        <v>7.0</v>
      </c>
      <c r="M743" s="21" t="n">
        <v>7.0</v>
      </c>
      <c r="N743" s="21" t="n">
        <v>7.0</v>
      </c>
      <c r="O743" s="21" t="n">
        <v>7.0</v>
      </c>
      <c r="P743" s="21" t="n">
        <v>7.0</v>
      </c>
      <c r="Q743" s="21" t="n">
        <v>7.0</v>
      </c>
      <c r="R743" s="21" t="n">
        <v>7.0</v>
      </c>
      <c r="S743" s="21" t="n">
        <v>7.0</v>
      </c>
      <c r="T743" s="21" t="n">
        <v>7.0</v>
      </c>
      <c r="U743" s="21" t="n">
        <v>7.0</v>
      </c>
      <c r="V743" s="21" t="n">
        <v>7.0</v>
      </c>
      <c r="W743" s="21" t="n">
        <v>7.0</v>
      </c>
      <c r="X743" s="21" t="n">
        <v>7.0</v>
      </c>
      <c r="Y743" s="21" t="n">
        <v>7.0</v>
      </c>
      <c r="Z743" s="21" t="n">
        <v>7.0</v>
      </c>
      <c r="AA743" s="21" t="n">
        <v>7.0</v>
      </c>
      <c r="AB743" s="21" t="n">
        <v>7.0</v>
      </c>
      <c r="AC743" s="21" t="n">
        <v>7.0</v>
      </c>
      <c r="AD743" s="21" t="n">
        <v>7.0</v>
      </c>
      <c r="AE743" s="21" t="n">
        <v>7.0</v>
      </c>
      <c r="AF743" s="21" t="n">
        <v>7.0</v>
      </c>
      <c r="AG743" s="21" t="n">
        <v>7.0</v>
      </c>
      <c r="AH743" s="21" t="n">
        <v>7.0</v>
      </c>
      <c r="AI743" s="21" t="n">
        <v>7.0</v>
      </c>
      <c r="AJ743" s="21" t="n">
        <v>7.0</v>
      </c>
      <c r="AK743" s="21" t="n">
        <v>7.0</v>
      </c>
      <c r="AL743" s="21" t="n">
        <v>7.0</v>
      </c>
      <c r="AM743" s="21" t="n">
        <v>7.0</v>
      </c>
    </row>
    <row r="744">
      <c r="B744" s="16" t="s">
        <v>340</v>
      </c>
      <c r="C744" s="18" t="n">
        <v>7.0</v>
      </c>
      <c r="D744" s="18" t="n">
        <v>7.0</v>
      </c>
      <c r="E744" s="18" t="n">
        <v>7.0</v>
      </c>
      <c r="F744" s="18" t="n">
        <v>7.0</v>
      </c>
      <c r="G744" s="18" t="n">
        <v>7.0</v>
      </c>
      <c r="H744" s="18" t="n">
        <v>7.0</v>
      </c>
      <c r="I744" s="18" t="n">
        <v>7.0</v>
      </c>
      <c r="J744" s="18" t="n">
        <v>7.0</v>
      </c>
      <c r="K744" s="18" t="n">
        <v>6.0</v>
      </c>
      <c r="L744" s="18" t="n">
        <v>6.0</v>
      </c>
      <c r="M744" s="18" t="n">
        <v>7.0</v>
      </c>
      <c r="N744" s="18" t="n">
        <v>7.0</v>
      </c>
      <c r="O744" s="18" t="n">
        <v>7.0</v>
      </c>
      <c r="P744" s="18" t="n">
        <v>7.0</v>
      </c>
      <c r="Q744" s="18" t="n">
        <v>7.0</v>
      </c>
      <c r="R744" s="18" t="n">
        <v>7.0</v>
      </c>
      <c r="S744" s="18" t="n">
        <v>7.0</v>
      </c>
      <c r="T744" s="18" t="n">
        <v>7.0</v>
      </c>
      <c r="U744" s="18" t="n">
        <v>7.0</v>
      </c>
      <c r="V744" s="18" t="n">
        <v>7.0</v>
      </c>
      <c r="W744" s="18" t="n">
        <v>7.0</v>
      </c>
      <c r="X744" s="18" t="n">
        <v>7.0</v>
      </c>
      <c r="Y744" s="18" t="n">
        <v>7.0</v>
      </c>
      <c r="Z744" s="18" t="n">
        <v>7.0</v>
      </c>
      <c r="AA744" s="18" t="n">
        <v>7.0</v>
      </c>
      <c r="AB744" s="18" t="n">
        <v>7.0</v>
      </c>
      <c r="AC744" s="18" t="n">
        <v>7.0</v>
      </c>
      <c r="AD744" s="18" t="n">
        <v>7.0</v>
      </c>
      <c r="AE744" s="18" t="n">
        <v>7.0</v>
      </c>
      <c r="AF744" s="18" t="n">
        <v>7.0</v>
      </c>
      <c r="AG744" s="18" t="n">
        <v>7.0</v>
      </c>
      <c r="AH744" s="18" t="n">
        <v>7.0</v>
      </c>
      <c r="AI744" s="18" t="n">
        <v>7.0</v>
      </c>
      <c r="AJ744" s="18" t="n">
        <v>7.0</v>
      </c>
      <c r="AK744" s="18" t="n">
        <v>7.0</v>
      </c>
      <c r="AL744" s="18" t="n">
        <v>7.0</v>
      </c>
      <c r="AM744" s="18" t="n">
        <v>7.0</v>
      </c>
    </row>
    <row r="745">
      <c r="B745" s="16" t="s">
        <v>341</v>
      </c>
      <c r="C745" s="21" t="n">
        <v>7.0</v>
      </c>
      <c r="D745" s="21" t="n">
        <v>7.0</v>
      </c>
      <c r="E745" s="21" t="n">
        <v>7.0</v>
      </c>
      <c r="F745" s="21" t="n">
        <v>7.0</v>
      </c>
      <c r="G745" s="21" t="n">
        <v>7.0</v>
      </c>
      <c r="H745" s="21" t="n">
        <v>7.0</v>
      </c>
      <c r="I745" s="21" t="n">
        <v>7.0</v>
      </c>
      <c r="J745" s="21" t="n">
        <v>7.0</v>
      </c>
      <c r="K745" s="21" t="n">
        <v>4.0</v>
      </c>
      <c r="L745" s="21" t="n">
        <v>4.0</v>
      </c>
      <c r="M745" s="21" t="n">
        <v>4.0</v>
      </c>
      <c r="N745" s="21" t="n">
        <v>4.0</v>
      </c>
      <c r="O745" s="21" t="n">
        <v>4.0</v>
      </c>
      <c r="P745" s="21" t="n">
        <v>4.0</v>
      </c>
      <c r="Q745" s="21" t="n">
        <v>4.0</v>
      </c>
      <c r="R745" s="21" t="n">
        <v>3.0</v>
      </c>
      <c r="S745" s="21" t="n">
        <v>3.0</v>
      </c>
      <c r="T745" s="21" t="n">
        <v>3.0</v>
      </c>
      <c r="U745" s="21" t="n">
        <v>3.0</v>
      </c>
      <c r="V745" s="21" t="n">
        <v>3.0</v>
      </c>
      <c r="W745" s="21" t="n">
        <v>3.0</v>
      </c>
      <c r="X745" s="21" t="n">
        <v>3.0</v>
      </c>
      <c r="Y745" s="21" t="n">
        <v>3.0</v>
      </c>
      <c r="Z745" s="21" t="n">
        <v>3.0</v>
      </c>
      <c r="AA745" s="21" t="n">
        <v>3.0</v>
      </c>
      <c r="AB745" s="21" t="n">
        <v>3.0</v>
      </c>
      <c r="AC745" s="21" t="n">
        <v>3.0</v>
      </c>
      <c r="AD745" s="21" t="n">
        <v>3.0</v>
      </c>
      <c r="AE745" s="21" t="n">
        <v>3.0</v>
      </c>
      <c r="AF745" s="21" t="n">
        <v>3.0</v>
      </c>
      <c r="AG745" s="21" t="n">
        <v>3.0</v>
      </c>
      <c r="AH745" s="21" t="n">
        <v>3.0</v>
      </c>
      <c r="AI745" s="21" t="n">
        <v>3.0</v>
      </c>
      <c r="AJ745" s="21" t="n">
        <v>3.0</v>
      </c>
      <c r="AK745" s="21" t="n">
        <v>3.0</v>
      </c>
      <c r="AL745" s="21" t="n">
        <v>3.0</v>
      </c>
      <c r="AM745" s="21" t="n">
        <v>3.0</v>
      </c>
    </row>
    <row r="746">
      <c r="B746" s="16" t="s">
        <v>342</v>
      </c>
      <c r="C746" s="18" t="n">
        <v>3.0</v>
      </c>
      <c r="D746" s="18" t="n">
        <v>4.0</v>
      </c>
      <c r="E746" s="18" t="n">
        <v>4.0</v>
      </c>
      <c r="F746" s="18" t="n">
        <v>4.0</v>
      </c>
      <c r="G746" s="18" t="n">
        <v>4.0</v>
      </c>
      <c r="H746" s="18" t="n">
        <v>4.0</v>
      </c>
      <c r="I746" s="18" t="n">
        <v>4.0</v>
      </c>
      <c r="J746" s="18" t="n">
        <v>4.0</v>
      </c>
      <c r="K746" s="18" t="n">
        <v>2.0</v>
      </c>
      <c r="L746" s="18" t="n">
        <v>4.0</v>
      </c>
      <c r="M746" s="18" t="n">
        <v>3.0</v>
      </c>
      <c r="N746" s="18" t="n">
        <v>3.0</v>
      </c>
      <c r="O746" s="18" t="n">
        <v>3.0</v>
      </c>
      <c r="P746" s="18" t="n">
        <v>3.0</v>
      </c>
      <c r="Q746" s="18" t="n">
        <v>3.0</v>
      </c>
      <c r="R746" s="18" t="n">
        <v>4.0</v>
      </c>
      <c r="S746" s="18" t="n">
        <v>4.0</v>
      </c>
      <c r="T746" s="18" t="n">
        <v>4.0</v>
      </c>
      <c r="U746" s="18" t="n">
        <v>4.0</v>
      </c>
      <c r="V746" s="18" t="n">
        <v>4.0</v>
      </c>
      <c r="W746" s="18" t="n">
        <v>4.0</v>
      </c>
      <c r="X746" s="18" t="n">
        <v>4.0</v>
      </c>
      <c r="Y746" s="18" t="n">
        <v>4.0</v>
      </c>
      <c r="Z746" s="18" t="n">
        <v>4.0</v>
      </c>
      <c r="AA746" s="18" t="n">
        <v>4.0</v>
      </c>
      <c r="AB746" s="18" t="n">
        <v>4.0</v>
      </c>
      <c r="AC746" s="18" t="n">
        <v>4.0</v>
      </c>
      <c r="AD746" s="18" t="n">
        <v>6.0</v>
      </c>
      <c r="AE746" s="18" t="n">
        <v>6.0</v>
      </c>
      <c r="AF746" s="18" t="n">
        <v>6.0</v>
      </c>
      <c r="AG746" s="18" t="n">
        <v>6.0</v>
      </c>
      <c r="AH746" s="18" t="n">
        <v>6.0</v>
      </c>
      <c r="AI746" s="18" t="n">
        <v>6.0</v>
      </c>
      <c r="AJ746" s="18" t="n">
        <v>6.0</v>
      </c>
      <c r="AK746" s="18" t="n">
        <v>6.0</v>
      </c>
      <c r="AL746" s="18" t="n">
        <v>6.0</v>
      </c>
      <c r="AM746" s="18" t="n">
        <v>6.0</v>
      </c>
    </row>
    <row r="747">
      <c r="B747" s="16" t="s">
        <v>343</v>
      </c>
      <c r="C747" s="21" t="n">
        <v>7.0</v>
      </c>
      <c r="D747" s="21" t="n">
        <v>7.0</v>
      </c>
      <c r="E747" s="21" t="n">
        <v>7.0</v>
      </c>
      <c r="F747" s="21" t="n">
        <v>7.0</v>
      </c>
      <c r="G747" s="21" t="n">
        <v>7.0</v>
      </c>
      <c r="H747" s="21" t="n">
        <v>7.0</v>
      </c>
      <c r="I747" s="21" t="n">
        <v>7.0</v>
      </c>
      <c r="J747" s="21" t="n">
        <v>7.0</v>
      </c>
      <c r="K747" s="21" t="n">
        <v>7.0</v>
      </c>
      <c r="L747" s="21" t="n">
        <v>7.0</v>
      </c>
      <c r="M747" s="21" t="n">
        <v>7.0</v>
      </c>
      <c r="N747" s="21" t="n">
        <v>7.0</v>
      </c>
      <c r="O747" s="21" t="n">
        <v>7.0</v>
      </c>
      <c r="P747" s="21" t="n">
        <v>7.0</v>
      </c>
      <c r="Q747" s="21" t="n">
        <v>7.0</v>
      </c>
      <c r="R747" s="21" t="n">
        <v>7.0</v>
      </c>
      <c r="S747" s="21" t="n">
        <v>7.0</v>
      </c>
      <c r="T747" s="21" t="n">
        <v>7.0</v>
      </c>
      <c r="U747" s="21" t="n">
        <v>7.0</v>
      </c>
      <c r="V747" s="21" t="n">
        <v>7.0</v>
      </c>
      <c r="W747" s="21" t="n">
        <v>7.0</v>
      </c>
      <c r="X747" s="21" t="n">
        <v>7.0</v>
      </c>
      <c r="Y747" s="21" t="n">
        <v>7.0</v>
      </c>
      <c r="Z747" s="21" t="n">
        <v>7.0</v>
      </c>
      <c r="AA747" s="21" t="n">
        <v>7.0</v>
      </c>
      <c r="AB747" s="21" t="n">
        <v>7.0</v>
      </c>
      <c r="AC747" s="21" t="n">
        <v>7.0</v>
      </c>
      <c r="AD747" s="21" t="n">
        <v>7.0</v>
      </c>
      <c r="AE747" s="21" t="n">
        <v>6.0</v>
      </c>
      <c r="AF747" s="21" t="n">
        <v>7.0</v>
      </c>
      <c r="AG747" s="21" t="n">
        <v>7.0</v>
      </c>
      <c r="AH747" s="21" t="n">
        <v>7.0</v>
      </c>
      <c r="AI747" s="21" t="n">
        <v>7.0</v>
      </c>
      <c r="AJ747" s="21" t="n">
        <v>7.0</v>
      </c>
      <c r="AK747" s="21" t="n">
        <v>7.0</v>
      </c>
      <c r="AL747" s="21" t="n">
        <v>7.0</v>
      </c>
      <c r="AM747" s="21" t="n">
        <v>7.0</v>
      </c>
    </row>
    <row r="748">
      <c r="B748" s="16" t="s">
        <v>344</v>
      </c>
      <c r="C748" s="18" t="n">
        <v>1.0</v>
      </c>
      <c r="D748" s="18" t="n">
        <v>1.0</v>
      </c>
      <c r="E748" s="18" t="n">
        <v>1.0</v>
      </c>
      <c r="F748" s="18" t="n">
        <v>1.0</v>
      </c>
      <c r="G748" s="18" t="n">
        <v>1.0</v>
      </c>
      <c r="H748" s="18" t="n">
        <v>1.0</v>
      </c>
      <c r="I748" s="18" t="n">
        <v>1.0</v>
      </c>
      <c r="J748" s="18" t="n">
        <v>1.0</v>
      </c>
      <c r="K748" s="18" t="n">
        <v>2.0</v>
      </c>
      <c r="L748" s="18" t="n">
        <v>2.0</v>
      </c>
      <c r="M748" s="18" t="n">
        <v>2.0</v>
      </c>
      <c r="N748" s="18" t="n">
        <v>2.0</v>
      </c>
      <c r="O748" s="18" t="n">
        <v>2.0</v>
      </c>
      <c r="P748" s="18" t="n">
        <v>2.0</v>
      </c>
      <c r="Q748" s="18" t="n">
        <v>2.0</v>
      </c>
      <c r="R748" s="18" t="n">
        <v>7.0</v>
      </c>
      <c r="S748" s="18" t="n">
        <v>7.0</v>
      </c>
      <c r="T748" s="18" t="n">
        <v>7.0</v>
      </c>
      <c r="U748" s="18" t="n">
        <v>7.0</v>
      </c>
      <c r="V748" s="18" t="n">
        <v>7.0</v>
      </c>
      <c r="W748" s="18" t="n">
        <v>7.0</v>
      </c>
      <c r="X748" s="18" t="n">
        <v>7.0</v>
      </c>
      <c r="Y748" s="18" t="n">
        <v>7.0</v>
      </c>
      <c r="Z748" s="18" t="n">
        <v>7.0</v>
      </c>
      <c r="AA748" s="18" t="n">
        <v>7.0</v>
      </c>
      <c r="AB748" s="18" t="n">
        <v>7.0</v>
      </c>
      <c r="AC748" s="18" t="n">
        <v>7.0</v>
      </c>
      <c r="AD748" s="18" t="n">
        <v>7.0</v>
      </c>
      <c r="AE748" s="18" t="n">
        <v>7.0</v>
      </c>
      <c r="AF748" s="18" t="n">
        <v>7.0</v>
      </c>
      <c r="AG748" s="18" t="n">
        <v>7.0</v>
      </c>
      <c r="AH748" s="18" t="n">
        <v>7.0</v>
      </c>
      <c r="AI748" s="18" t="n">
        <v>7.0</v>
      </c>
      <c r="AJ748" s="18" t="n">
        <v>7.0</v>
      </c>
      <c r="AK748" s="18" t="n">
        <v>7.0</v>
      </c>
      <c r="AL748" s="18" t="n">
        <v>7.0</v>
      </c>
      <c r="AM748" s="18" t="n">
        <v>7.0</v>
      </c>
    </row>
    <row r="749">
      <c r="B749" s="16" t="s">
        <v>345</v>
      </c>
      <c r="C749" s="21" t="n">
        <v>6.0</v>
      </c>
      <c r="D749" s="21" t="n">
        <v>6.0</v>
      </c>
      <c r="E749" s="21" t="n">
        <v>6.0</v>
      </c>
      <c r="F749" s="21" t="n">
        <v>6.0</v>
      </c>
      <c r="G749" s="21" t="n">
        <v>6.0</v>
      </c>
      <c r="H749" s="21" t="n">
        <v>6.0</v>
      </c>
      <c r="I749" s="21" t="n">
        <v>6.0</v>
      </c>
      <c r="J749" s="21" t="n">
        <v>6.0</v>
      </c>
      <c r="K749" s="21" t="n">
        <v>2.0</v>
      </c>
      <c r="L749" s="21" t="n">
        <v>6.0</v>
      </c>
      <c r="M749" s="21" t="n">
        <v>2.0</v>
      </c>
      <c r="N749" s="21" t="n">
        <v>6.0</v>
      </c>
      <c r="O749" s="21" t="n">
        <v>2.0</v>
      </c>
      <c r="P749" s="21" t="n">
        <v>6.0</v>
      </c>
      <c r="Q749" s="21" t="n">
        <v>6.0</v>
      </c>
      <c r="R749" s="21" t="n">
        <v>6.0</v>
      </c>
      <c r="S749" s="21" t="n">
        <v>6.0</v>
      </c>
      <c r="T749" s="21" t="n">
        <v>6.0</v>
      </c>
      <c r="U749" s="21" t="n">
        <v>6.0</v>
      </c>
      <c r="V749" s="21" t="n">
        <v>6.0</v>
      </c>
      <c r="W749" s="21" t="n">
        <v>6.0</v>
      </c>
      <c r="X749" s="21" t="n">
        <v>6.0</v>
      </c>
      <c r="Y749" s="21" t="n">
        <v>6.0</v>
      </c>
      <c r="Z749" s="21" t="n">
        <v>6.0</v>
      </c>
      <c r="AA749" s="21" t="n">
        <v>6.0</v>
      </c>
      <c r="AB749" s="21" t="n">
        <v>6.0</v>
      </c>
      <c r="AC749" s="21" t="n">
        <v>6.0</v>
      </c>
      <c r="AD749" s="21" t="n">
        <v>6.0</v>
      </c>
      <c r="AE749" s="21" t="n">
        <v>6.0</v>
      </c>
      <c r="AF749" s="21" t="n">
        <v>6.0</v>
      </c>
      <c r="AG749" s="21" t="n">
        <v>6.0</v>
      </c>
      <c r="AH749" s="21" t="n">
        <v>6.0</v>
      </c>
      <c r="AI749" s="21" t="n">
        <v>6.0</v>
      </c>
      <c r="AJ749" s="21" t="n">
        <v>6.0</v>
      </c>
      <c r="AK749" s="21" t="n">
        <v>6.0</v>
      </c>
      <c r="AL749" s="21" t="n">
        <v>6.0</v>
      </c>
      <c r="AM749" s="21" t="n">
        <v>6.0</v>
      </c>
    </row>
    <row r="750">
      <c r="B750" s="16" t="s">
        <v>346</v>
      </c>
      <c r="C750" s="18" t="n">
        <v>2.0</v>
      </c>
      <c r="D750" s="18" t="n">
        <v>2.0</v>
      </c>
      <c r="E750" s="18" t="n">
        <v>3.0</v>
      </c>
      <c r="F750" s="18" t="n">
        <v>3.0</v>
      </c>
      <c r="G750" s="18" t="n">
        <v>7.0</v>
      </c>
      <c r="H750" s="18" t="n">
        <v>7.0</v>
      </c>
      <c r="I750" s="18" t="n">
        <v>6.0</v>
      </c>
      <c r="J750" s="18" t="n">
        <v>7.0</v>
      </c>
      <c r="K750" s="18" t="n">
        <v>1.0</v>
      </c>
      <c r="L750" s="18" t="n">
        <v>2.0</v>
      </c>
      <c r="M750" s="18" t="n">
        <v>1.0</v>
      </c>
      <c r="N750" s="18" t="n">
        <v>6.0</v>
      </c>
      <c r="O750" s="18" t="n">
        <v>4.0</v>
      </c>
      <c r="P750" s="18" t="n">
        <v>4.0</v>
      </c>
      <c r="Q750" s="18" t="n">
        <v>7.0</v>
      </c>
      <c r="R750" s="18" t="n">
        <v>6.0</v>
      </c>
      <c r="S750" s="18" t="n">
        <v>4.0</v>
      </c>
      <c r="T750" s="18" t="n">
        <v>5.0</v>
      </c>
      <c r="U750" s="18" t="n">
        <v>4.0</v>
      </c>
      <c r="V750" s="18" t="n">
        <v>4.0</v>
      </c>
      <c r="W750" s="18" t="n">
        <v>4.0</v>
      </c>
      <c r="X750" s="18" t="n">
        <v>7.0</v>
      </c>
      <c r="Y750" s="18" t="n">
        <v>7.0</v>
      </c>
      <c r="Z750" s="18" t="n">
        <v>7.0</v>
      </c>
      <c r="AA750" s="18" t="n">
        <v>6.0</v>
      </c>
      <c r="AB750" s="18" t="n">
        <v>4.0</v>
      </c>
      <c r="AC750" s="18" t="n">
        <v>4.0</v>
      </c>
      <c r="AD750" s="18" t="n">
        <v>4.0</v>
      </c>
      <c r="AE750" s="18" t="n">
        <v>7.0</v>
      </c>
      <c r="AF750" s="18" t="n">
        <v>7.0</v>
      </c>
      <c r="AG750" s="18" t="n">
        <v>6.0</v>
      </c>
      <c r="AH750" s="18" t="n">
        <v>7.0</v>
      </c>
      <c r="AI750" s="18" t="n">
        <v>2.0</v>
      </c>
      <c r="AJ750" s="18" t="n">
        <v>6.0</v>
      </c>
      <c r="AK750" s="18" t="n">
        <v>5.0</v>
      </c>
      <c r="AL750" s="18" t="n">
        <v>7.0</v>
      </c>
      <c r="AM750" s="18" t="n">
        <v>7.0</v>
      </c>
    </row>
    <row r="751">
      <c r="B751" s="16" t="s">
        <v>347</v>
      </c>
      <c r="C751" s="21" t="n">
        <v>6.0</v>
      </c>
      <c r="D751" s="21" t="n">
        <v>6.0</v>
      </c>
      <c r="E751" s="21" t="n">
        <v>6.0</v>
      </c>
      <c r="F751" s="21" t="n">
        <v>6.0</v>
      </c>
      <c r="G751" s="21" t="n">
        <v>6.0</v>
      </c>
      <c r="H751" s="21" t="n">
        <v>6.0</v>
      </c>
      <c r="I751" s="21" t="n">
        <v>6.0</v>
      </c>
      <c r="J751" s="21" t="n">
        <v>6.0</v>
      </c>
      <c r="K751" s="21" t="n">
        <v>2.0</v>
      </c>
      <c r="L751" s="21" t="n">
        <v>6.0</v>
      </c>
      <c r="M751" s="21" t="n">
        <v>2.0</v>
      </c>
      <c r="N751" s="21" t="n">
        <v>6.0</v>
      </c>
      <c r="O751" s="21" t="n">
        <v>2.0</v>
      </c>
      <c r="P751" s="21" t="n">
        <v>6.0</v>
      </c>
      <c r="Q751" s="21" t="n">
        <v>6.0</v>
      </c>
      <c r="R751" s="21" t="n">
        <v>6.0</v>
      </c>
      <c r="S751" s="21" t="n">
        <v>6.0</v>
      </c>
      <c r="T751" s="21" t="n">
        <v>6.0</v>
      </c>
      <c r="U751" s="21" t="n">
        <v>6.0</v>
      </c>
      <c r="V751" s="21" t="n">
        <v>6.0</v>
      </c>
      <c r="W751" s="21" t="n">
        <v>6.0</v>
      </c>
      <c r="X751" s="21" t="n">
        <v>6.0</v>
      </c>
      <c r="Y751" s="21" t="n">
        <v>6.0</v>
      </c>
      <c r="Z751" s="21" t="n">
        <v>6.0</v>
      </c>
      <c r="AA751" s="21" t="n">
        <v>6.0</v>
      </c>
      <c r="AB751" s="21" t="n">
        <v>6.0</v>
      </c>
      <c r="AC751" s="21" t="n">
        <v>6.0</v>
      </c>
      <c r="AD751" s="21" t="n">
        <v>6.0</v>
      </c>
      <c r="AE751" s="21" t="n">
        <v>6.0</v>
      </c>
      <c r="AF751" s="21" t="n">
        <v>6.0</v>
      </c>
      <c r="AG751" s="21" t="n">
        <v>6.0</v>
      </c>
      <c r="AH751" s="21" t="n">
        <v>6.0</v>
      </c>
      <c r="AI751" s="21" t="n">
        <v>6.0</v>
      </c>
      <c r="AJ751" s="21" t="n">
        <v>6.0</v>
      </c>
      <c r="AK751" s="21" t="n">
        <v>6.0</v>
      </c>
      <c r="AL751" s="21" t="n">
        <v>6.0</v>
      </c>
      <c r="AM751" s="21" t="n">
        <v>6.0</v>
      </c>
    </row>
    <row r="752">
      <c r="B752" s="16" t="s">
        <v>348</v>
      </c>
      <c r="C752" s="18" t="n">
        <v>6.0</v>
      </c>
      <c r="D752" s="18" t="n">
        <v>6.0</v>
      </c>
      <c r="E752" s="18" t="n">
        <v>6.0</v>
      </c>
      <c r="F752" s="18" t="n">
        <v>6.0</v>
      </c>
      <c r="G752" s="18" t="n">
        <v>6.0</v>
      </c>
      <c r="H752" s="18" t="n">
        <v>6.0</v>
      </c>
      <c r="I752" s="18" t="n">
        <v>6.0</v>
      </c>
      <c r="J752" s="18" t="n">
        <v>6.0</v>
      </c>
      <c r="K752" s="18" t="n">
        <v>2.0</v>
      </c>
      <c r="L752" s="18" t="n">
        <v>6.0</v>
      </c>
      <c r="M752" s="18" t="n">
        <v>2.0</v>
      </c>
      <c r="N752" s="18" t="n">
        <v>6.0</v>
      </c>
      <c r="O752" s="18" t="n">
        <v>2.0</v>
      </c>
      <c r="P752" s="18" t="n">
        <v>4.0</v>
      </c>
      <c r="Q752" s="18" t="n">
        <v>4.0</v>
      </c>
      <c r="R752" s="18" t="n">
        <v>6.0</v>
      </c>
      <c r="S752" s="18" t="n">
        <v>6.0</v>
      </c>
      <c r="T752" s="18" t="n">
        <v>6.0</v>
      </c>
      <c r="U752" s="18" t="n">
        <v>6.0</v>
      </c>
      <c r="V752" s="18" t="n">
        <v>6.0</v>
      </c>
      <c r="W752" s="18" t="n">
        <v>6.0</v>
      </c>
      <c r="X752" s="18" t="n">
        <v>6.0</v>
      </c>
      <c r="Y752" s="18" t="n">
        <v>6.0</v>
      </c>
      <c r="Z752" s="18" t="n">
        <v>6.0</v>
      </c>
      <c r="AA752" s="18" t="n">
        <v>6.0</v>
      </c>
      <c r="AB752" s="18" t="n">
        <v>6.0</v>
      </c>
      <c r="AC752" s="18" t="n">
        <v>6.0</v>
      </c>
      <c r="AD752" s="18" t="n">
        <v>6.0</v>
      </c>
      <c r="AE752" s="18" t="n">
        <v>6.0</v>
      </c>
      <c r="AF752" s="18" t="n">
        <v>6.0</v>
      </c>
      <c r="AG752" s="18" t="n">
        <v>6.0</v>
      </c>
      <c r="AH752" s="18" t="n">
        <v>6.0</v>
      </c>
      <c r="AI752" s="18" t="n">
        <v>6.0</v>
      </c>
      <c r="AJ752" s="18" t="n">
        <v>6.0</v>
      </c>
      <c r="AK752" s="18" t="n">
        <v>6.0</v>
      </c>
      <c r="AL752" s="18" t="n">
        <v>6.0</v>
      </c>
      <c r="AM752" s="18" t="n">
        <v>6.0</v>
      </c>
    </row>
    <row r="753">
      <c r="B753" s="16" t="s">
        <v>349</v>
      </c>
      <c r="C753" s="21" t="n">
        <v>6.0</v>
      </c>
      <c r="D753" s="21" t="n">
        <v>6.0</v>
      </c>
      <c r="E753" s="21" t="n">
        <v>6.0</v>
      </c>
      <c r="F753" s="21" t="n">
        <v>6.0</v>
      </c>
      <c r="G753" s="21" t="n">
        <v>6.0</v>
      </c>
      <c r="H753" s="21" t="n">
        <v>6.0</v>
      </c>
      <c r="I753" s="21" t="n">
        <v>6.0</v>
      </c>
      <c r="J753" s="21" t="n">
        <v>6.0</v>
      </c>
      <c r="K753" s="21" t="n">
        <v>2.0</v>
      </c>
      <c r="L753" s="21" t="n">
        <v>6.0</v>
      </c>
      <c r="M753" s="21" t="n">
        <v>2.0</v>
      </c>
      <c r="N753" s="21" t="n">
        <v>6.0</v>
      </c>
      <c r="O753" s="21" t="n">
        <v>2.0</v>
      </c>
      <c r="P753" s="21" t="n">
        <v>6.0</v>
      </c>
      <c r="Q753" s="21" t="n">
        <v>6.0</v>
      </c>
      <c r="R753" s="21" t="n">
        <v>6.0</v>
      </c>
      <c r="S753" s="21" t="n">
        <v>6.0</v>
      </c>
      <c r="T753" s="21" t="n">
        <v>6.0</v>
      </c>
      <c r="U753" s="21" t="n">
        <v>6.0</v>
      </c>
      <c r="V753" s="21" t="n">
        <v>6.0</v>
      </c>
      <c r="W753" s="21" t="n">
        <v>6.0</v>
      </c>
      <c r="X753" s="21" t="n">
        <v>6.0</v>
      </c>
      <c r="Y753" s="21" t="n">
        <v>6.0</v>
      </c>
      <c r="Z753" s="21" t="n">
        <v>6.0</v>
      </c>
      <c r="AA753" s="21" t="n">
        <v>6.0</v>
      </c>
      <c r="AB753" s="21" t="n">
        <v>6.0</v>
      </c>
      <c r="AC753" s="21" t="n">
        <v>6.0</v>
      </c>
      <c r="AD753" s="21" t="n">
        <v>6.0</v>
      </c>
      <c r="AE753" s="21" t="n">
        <v>6.0</v>
      </c>
      <c r="AF753" s="21" t="n">
        <v>6.0</v>
      </c>
      <c r="AG753" s="21" t="n">
        <v>6.0</v>
      </c>
      <c r="AH753" s="21" t="n">
        <v>6.0</v>
      </c>
      <c r="AI753" s="21" t="n">
        <v>6.0</v>
      </c>
      <c r="AJ753" s="21" t="n">
        <v>6.0</v>
      </c>
      <c r="AK753" s="21" t="n">
        <v>6.0</v>
      </c>
      <c r="AL753" s="21" t="n">
        <v>6.0</v>
      </c>
      <c r="AM753" s="21" t="n">
        <v>6.0</v>
      </c>
    </row>
    <row r="754">
      <c r="B754" s="16" t="s">
        <v>350</v>
      </c>
      <c r="C754" s="18" t="n">
        <v>6.0</v>
      </c>
      <c r="D754" s="18" t="n">
        <v>6.0</v>
      </c>
      <c r="E754" s="18" t="n">
        <v>6.0</v>
      </c>
      <c r="F754" s="18" t="n">
        <v>6.0</v>
      </c>
      <c r="G754" s="18" t="n">
        <v>6.0</v>
      </c>
      <c r="H754" s="18" t="n">
        <v>6.0</v>
      </c>
      <c r="I754" s="18" t="n">
        <v>6.0</v>
      </c>
      <c r="J754" s="18" t="n">
        <v>6.0</v>
      </c>
      <c r="K754" s="18" t="n">
        <v>2.0</v>
      </c>
      <c r="L754" s="18" t="n">
        <v>6.0</v>
      </c>
      <c r="M754" s="18" t="n">
        <v>2.0</v>
      </c>
      <c r="N754" s="18" t="n">
        <v>6.0</v>
      </c>
      <c r="O754" s="18" t="n">
        <v>2.0</v>
      </c>
      <c r="P754" s="18" t="n">
        <v>6.0</v>
      </c>
      <c r="Q754" s="18" t="n">
        <v>6.0</v>
      </c>
      <c r="R754" s="18" t="n">
        <v>6.0</v>
      </c>
      <c r="S754" s="18" t="n">
        <v>6.0</v>
      </c>
      <c r="T754" s="18" t="n">
        <v>6.0</v>
      </c>
      <c r="U754" s="18" t="n">
        <v>6.0</v>
      </c>
      <c r="V754" s="18" t="n">
        <v>6.0</v>
      </c>
      <c r="W754" s="18" t="n">
        <v>6.0</v>
      </c>
      <c r="X754" s="18" t="n">
        <v>6.0</v>
      </c>
      <c r="Y754" s="18" t="n">
        <v>6.0</v>
      </c>
      <c r="Z754" s="18" t="n">
        <v>6.0</v>
      </c>
      <c r="AA754" s="18" t="n">
        <v>6.0</v>
      </c>
      <c r="AB754" s="18" t="n">
        <v>6.0</v>
      </c>
      <c r="AC754" s="18" t="n">
        <v>6.0</v>
      </c>
      <c r="AD754" s="18" t="n">
        <v>6.0</v>
      </c>
      <c r="AE754" s="18" t="n">
        <v>6.0</v>
      </c>
      <c r="AF754" s="18" t="n">
        <v>6.0</v>
      </c>
      <c r="AG754" s="18" t="n">
        <v>6.0</v>
      </c>
      <c r="AH754" s="18" t="n">
        <v>6.0</v>
      </c>
      <c r="AI754" s="18" t="n">
        <v>6.0</v>
      </c>
      <c r="AJ754" s="18" t="n">
        <v>6.0</v>
      </c>
      <c r="AK754" s="18" t="n">
        <v>6.0</v>
      </c>
      <c r="AL754" s="18" t="n">
        <v>6.0</v>
      </c>
      <c r="AM754" s="18" t="n">
        <v>6.0</v>
      </c>
    </row>
    <row r="755">
      <c r="B755" s="16" t="s">
        <v>351</v>
      </c>
      <c r="C755" s="21" t="n">
        <v>2.0</v>
      </c>
      <c r="D755" s="21" t="n">
        <v>4.0</v>
      </c>
      <c r="E755" s="21" t="n">
        <v>4.0</v>
      </c>
      <c r="F755" s="21" t="n">
        <v>3.0</v>
      </c>
      <c r="G755" s="21" t="n">
        <v>4.0</v>
      </c>
      <c r="H755" s="21" t="n">
        <v>4.0</v>
      </c>
      <c r="I755" s="21" t="n">
        <v>4.0</v>
      </c>
      <c r="J755" s="21" t="n">
        <v>4.0</v>
      </c>
      <c r="K755" s="21" t="n">
        <v>4.0</v>
      </c>
      <c r="L755" s="21" t="n">
        <v>4.0</v>
      </c>
      <c r="M755" s="21" t="n">
        <v>4.0</v>
      </c>
      <c r="N755" s="21" t="n">
        <v>4.0</v>
      </c>
      <c r="O755" s="21" t="n">
        <v>4.0</v>
      </c>
      <c r="P755" s="21" t="n">
        <v>4.0</v>
      </c>
      <c r="Q755" s="21" t="n">
        <v>4.0</v>
      </c>
      <c r="R755" s="21" t="n">
        <v>4.0</v>
      </c>
      <c r="S755" s="21" t="n">
        <v>4.0</v>
      </c>
      <c r="T755" s="21" t="n">
        <v>4.0</v>
      </c>
      <c r="U755" s="21" t="n">
        <v>4.0</v>
      </c>
      <c r="V755" s="21" t="n">
        <v>4.0</v>
      </c>
      <c r="W755" s="21" t="n">
        <v>4.0</v>
      </c>
      <c r="X755" s="21" t="n">
        <v>4.0</v>
      </c>
      <c r="Y755" s="21" t="n">
        <v>4.0</v>
      </c>
      <c r="Z755" s="21" t="n">
        <v>4.0</v>
      </c>
      <c r="AA755" s="21" t="n">
        <v>4.0</v>
      </c>
      <c r="AB755" s="21" t="n">
        <v>4.0</v>
      </c>
      <c r="AC755" s="21" t="n">
        <v>4.0</v>
      </c>
      <c r="AD755" s="21" t="n">
        <v>6.0</v>
      </c>
      <c r="AE755" s="21" t="n">
        <v>6.0</v>
      </c>
      <c r="AF755" s="21" t="n">
        <v>6.0</v>
      </c>
      <c r="AG755" s="21" t="n">
        <v>6.0</v>
      </c>
      <c r="AH755" s="21" t="n">
        <v>6.0</v>
      </c>
      <c r="AI755" s="21" t="n">
        <v>6.0</v>
      </c>
      <c r="AJ755" s="21" t="n">
        <v>6.0</v>
      </c>
      <c r="AK755" s="21" t="n">
        <v>6.0</v>
      </c>
      <c r="AL755" s="21" t="n">
        <v>6.0</v>
      </c>
      <c r="AM755" s="21" t="n">
        <v>6.0</v>
      </c>
    </row>
    <row r="756">
      <c r="B756" s="16" t="s">
        <v>352</v>
      </c>
      <c r="C756" s="18" t="n">
        <v>4.0</v>
      </c>
      <c r="D756" s="18" t="n">
        <v>6.0</v>
      </c>
      <c r="E756" s="18" t="n">
        <v>4.0</v>
      </c>
      <c r="F756" s="18" t="n">
        <v>4.0</v>
      </c>
      <c r="G756" s="18" t="n">
        <v>5.0</v>
      </c>
      <c r="H756" s="18" t="n">
        <v>5.0</v>
      </c>
      <c r="I756" s="18" t="n">
        <v>5.0</v>
      </c>
      <c r="J756" s="18" t="n">
        <v>6.0</v>
      </c>
      <c r="K756" s="18" t="n">
        <v>4.0</v>
      </c>
      <c r="L756" s="18" t="n">
        <v>6.0</v>
      </c>
      <c r="M756" s="18" t="n">
        <v>4.0</v>
      </c>
      <c r="N756" s="18" t="n">
        <v>5.0</v>
      </c>
      <c r="O756" s="18" t="n">
        <v>4.0</v>
      </c>
      <c r="P756" s="18" t="n">
        <v>4.0</v>
      </c>
      <c r="Q756" s="18" t="n">
        <v>6.0</v>
      </c>
      <c r="R756" s="18" t="n">
        <v>5.0</v>
      </c>
      <c r="S756" s="18" t="n">
        <v>5.0</v>
      </c>
      <c r="T756" s="18" t="n">
        <v>5.0</v>
      </c>
      <c r="U756" s="18" t="n">
        <v>5.0</v>
      </c>
      <c r="V756" s="18" t="n">
        <v>5.0</v>
      </c>
      <c r="W756" s="18" t="n">
        <v>5.0</v>
      </c>
      <c r="X756" s="18" t="n">
        <v>5.0</v>
      </c>
      <c r="Y756" s="18" t="n">
        <v>5.0</v>
      </c>
      <c r="Z756" s="18" t="n">
        <v>5.0</v>
      </c>
      <c r="AA756" s="18" t="n">
        <v>5.0</v>
      </c>
      <c r="AB756" s="18" t="n">
        <v>5.0</v>
      </c>
      <c r="AC756" s="18" t="n">
        <v>5.0</v>
      </c>
      <c r="AD756" s="18" t="n">
        <v>5.0</v>
      </c>
      <c r="AE756" s="18" t="n">
        <v>5.0</v>
      </c>
      <c r="AF756" s="18" t="n">
        <v>5.0</v>
      </c>
      <c r="AG756" s="18" t="n">
        <v>5.0</v>
      </c>
      <c r="AH756" s="18" t="n">
        <v>5.0</v>
      </c>
      <c r="AI756" s="18" t="n">
        <v>5.0</v>
      </c>
      <c r="AJ756" s="18" t="n">
        <v>5.0</v>
      </c>
      <c r="AK756" s="18" t="n">
        <v>5.0</v>
      </c>
      <c r="AL756" s="18" t="n">
        <v>5.0</v>
      </c>
      <c r="AM756" s="18" t="n">
        <v>5.0</v>
      </c>
    </row>
    <row r="757">
      <c r="B757" s="16" t="s">
        <v>353</v>
      </c>
      <c r="C757" s="21" t="n">
        <v>6.0</v>
      </c>
      <c r="D757" s="21" t="n">
        <v>7.0</v>
      </c>
      <c r="E757" s="21" t="n">
        <v>6.0</v>
      </c>
      <c r="F757" s="21" t="n">
        <v>6.0</v>
      </c>
      <c r="G757" s="21" t="n">
        <v>6.0</v>
      </c>
      <c r="H757" s="21" t="n">
        <v>7.0</v>
      </c>
      <c r="I757" s="21" t="n">
        <v>7.0</v>
      </c>
      <c r="J757" s="21" t="n">
        <v>7.0</v>
      </c>
      <c r="K757" s="21" t="n">
        <v>5.0</v>
      </c>
      <c r="L757" s="21" t="n">
        <v>6.0</v>
      </c>
      <c r="M757" s="21" t="n">
        <v>6.0</v>
      </c>
      <c r="N757" s="21" t="n">
        <v>5.0</v>
      </c>
      <c r="O757" s="21" t="n">
        <v>4.0</v>
      </c>
      <c r="P757" s="21" t="n">
        <v>7.0</v>
      </c>
      <c r="Q757" s="21" t="n">
        <v>6.0</v>
      </c>
      <c r="R757" s="21" t="n">
        <v>7.0</v>
      </c>
      <c r="S757" s="21" t="n">
        <v>7.0</v>
      </c>
      <c r="T757" s="21" t="n">
        <v>7.0</v>
      </c>
      <c r="U757" s="21" t="n">
        <v>7.0</v>
      </c>
      <c r="V757" s="21" t="n">
        <v>7.0</v>
      </c>
      <c r="W757" s="21" t="n">
        <v>7.0</v>
      </c>
      <c r="X757" s="21" t="n">
        <v>7.0</v>
      </c>
      <c r="Y757" s="21" t="n">
        <v>7.0</v>
      </c>
      <c r="Z757" s="21" t="n">
        <v>7.0</v>
      </c>
      <c r="AA757" s="21" t="n">
        <v>7.0</v>
      </c>
      <c r="AB757" s="21" t="n">
        <v>7.0</v>
      </c>
      <c r="AC757" s="21" t="n">
        <v>7.0</v>
      </c>
      <c r="AD757" s="21" t="n">
        <v>7.0</v>
      </c>
      <c r="AE757" s="21" t="n">
        <v>7.0</v>
      </c>
      <c r="AF757" s="21" t="n">
        <v>7.0</v>
      </c>
      <c r="AG757" s="21" t="n">
        <v>7.0</v>
      </c>
      <c r="AH757" s="21" t="n">
        <v>7.0</v>
      </c>
      <c r="AI757" s="21" t="n">
        <v>7.0</v>
      </c>
      <c r="AJ757" s="21" t="n">
        <v>7.0</v>
      </c>
      <c r="AK757" s="21" t="n">
        <v>7.0</v>
      </c>
      <c r="AL757" s="21" t="n">
        <v>7.0</v>
      </c>
      <c r="AM757" s="21" t="n">
        <v>7.0</v>
      </c>
    </row>
    <row r="758">
      <c r="B758" s="16" t="s">
        <v>354</v>
      </c>
      <c r="C758" s="18" t="n">
        <v>6.0</v>
      </c>
      <c r="D758" s="18" t="n">
        <v>7.0</v>
      </c>
      <c r="E758" s="18" t="n">
        <v>6.0</v>
      </c>
      <c r="F758" s="18" t="n">
        <v>6.0</v>
      </c>
      <c r="G758" s="18" t="n">
        <v>6.0</v>
      </c>
      <c r="H758" s="18" t="n">
        <v>7.0</v>
      </c>
      <c r="I758" s="18" t="n">
        <v>7.0</v>
      </c>
      <c r="J758" s="18" t="n">
        <v>7.0</v>
      </c>
      <c r="K758" s="18" t="n">
        <v>5.0</v>
      </c>
      <c r="L758" s="18" t="n">
        <v>6.0</v>
      </c>
      <c r="M758" s="18" t="n">
        <v>6.0</v>
      </c>
      <c r="N758" s="18" t="n">
        <v>5.0</v>
      </c>
      <c r="O758" s="18" t="n">
        <v>4.0</v>
      </c>
      <c r="P758" s="18" t="n">
        <v>7.0</v>
      </c>
      <c r="Q758" s="18" t="n">
        <v>6.0</v>
      </c>
      <c r="R758" s="18" t="n">
        <v>7.0</v>
      </c>
      <c r="S758" s="18" t="n">
        <v>7.0</v>
      </c>
      <c r="T758" s="18" t="n">
        <v>7.0</v>
      </c>
      <c r="U758" s="18" t="n">
        <v>7.0</v>
      </c>
      <c r="V758" s="18" t="n">
        <v>7.0</v>
      </c>
      <c r="W758" s="18" t="n">
        <v>7.0</v>
      </c>
      <c r="X758" s="18" t="n">
        <v>7.0</v>
      </c>
      <c r="Y758" s="18" t="n">
        <v>7.0</v>
      </c>
      <c r="Z758" s="18" t="n">
        <v>7.0</v>
      </c>
      <c r="AA758" s="18" t="n">
        <v>7.0</v>
      </c>
      <c r="AB758" s="18" t="n">
        <v>7.0</v>
      </c>
      <c r="AC758" s="18" t="n">
        <v>7.0</v>
      </c>
      <c r="AD758" s="18" t="n">
        <v>7.0</v>
      </c>
      <c r="AE758" s="18" t="n">
        <v>7.0</v>
      </c>
      <c r="AF758" s="18" t="n">
        <v>7.0</v>
      </c>
      <c r="AG758" s="18" t="n">
        <v>7.0</v>
      </c>
      <c r="AH758" s="18" t="n">
        <v>7.0</v>
      </c>
      <c r="AI758" s="18" t="n">
        <v>7.0</v>
      </c>
      <c r="AJ758" s="18" t="n">
        <v>7.0</v>
      </c>
      <c r="AK758" s="18" t="n">
        <v>7.0</v>
      </c>
      <c r="AL758" s="18" t="n">
        <v>7.0</v>
      </c>
      <c r="AM758" s="18" t="n">
        <v>7.0</v>
      </c>
    </row>
    <row r="759">
      <c r="B759" s="16" t="s">
        <v>355</v>
      </c>
      <c r="C759" s="21" t="n">
        <v>6.0</v>
      </c>
      <c r="D759" s="21" t="n">
        <v>6.0</v>
      </c>
      <c r="E759" s="21" t="n">
        <v>6.0</v>
      </c>
      <c r="F759" s="21" t="n">
        <v>6.0</v>
      </c>
      <c r="G759" s="21" t="n">
        <v>6.0</v>
      </c>
      <c r="H759" s="21" t="n">
        <v>6.0</v>
      </c>
      <c r="I759" s="21" t="n">
        <v>6.0</v>
      </c>
      <c r="J759" s="21" t="n">
        <v>6.0</v>
      </c>
      <c r="K759" s="21" t="n">
        <v>6.0</v>
      </c>
      <c r="L759" s="21" t="n">
        <v>6.0</v>
      </c>
      <c r="M759" s="21" t="n">
        <v>6.0</v>
      </c>
      <c r="N759" s="21" t="n">
        <v>6.0</v>
      </c>
      <c r="O759" s="21" t="n">
        <v>6.0</v>
      </c>
      <c r="P759" s="21" t="n">
        <v>6.0</v>
      </c>
      <c r="Q759" s="21" t="n">
        <v>6.0</v>
      </c>
      <c r="R759" s="21" t="n">
        <v>6.0</v>
      </c>
      <c r="S759" s="21" t="n">
        <v>6.0</v>
      </c>
      <c r="T759" s="21" t="n">
        <v>6.0</v>
      </c>
      <c r="U759" s="21" t="n">
        <v>6.0</v>
      </c>
      <c r="V759" s="21" t="n">
        <v>6.0</v>
      </c>
      <c r="W759" s="21" t="n">
        <v>6.0</v>
      </c>
      <c r="X759" s="21" t="n">
        <v>6.0</v>
      </c>
      <c r="Y759" s="21" t="n">
        <v>6.0</v>
      </c>
      <c r="Z759" s="21" t="n">
        <v>6.0</v>
      </c>
      <c r="AA759" s="21" t="n">
        <v>6.0</v>
      </c>
      <c r="AB759" s="21" t="n">
        <v>6.0</v>
      </c>
      <c r="AC759" s="21" t="n">
        <v>6.0</v>
      </c>
      <c r="AD759" s="21" t="n">
        <v>6.0</v>
      </c>
      <c r="AE759" s="21" t="n">
        <v>6.0</v>
      </c>
      <c r="AF759" s="21" t="n">
        <v>6.0</v>
      </c>
      <c r="AG759" s="21" t="n">
        <v>6.0</v>
      </c>
      <c r="AH759" s="21" t="n">
        <v>7.0</v>
      </c>
      <c r="AI759" s="21" t="n">
        <v>6.0</v>
      </c>
      <c r="AJ759" s="21" t="n">
        <v>6.0</v>
      </c>
      <c r="AK759" s="21" t="n">
        <v>6.0</v>
      </c>
      <c r="AL759" s="21" t="n">
        <v>6.0</v>
      </c>
      <c r="AM759" s="21" t="n">
        <v>6.0</v>
      </c>
    </row>
    <row r="760">
      <c r="B760" s="16" t="s">
        <v>356</v>
      </c>
      <c r="C760" s="18" t="n">
        <v>4.0</v>
      </c>
      <c r="D760" s="18" t="n">
        <v>6.0</v>
      </c>
      <c r="E760" s="18" t="n">
        <v>4.0</v>
      </c>
      <c r="F760" s="18" t="n">
        <v>6.0</v>
      </c>
      <c r="G760" s="18" t="n">
        <v>6.0</v>
      </c>
      <c r="H760" s="18" t="n">
        <v>6.0</v>
      </c>
      <c r="I760" s="18" t="n">
        <v>4.0</v>
      </c>
      <c r="J760" s="18" t="n">
        <v>6.0</v>
      </c>
      <c r="K760" s="18" t="n">
        <v>4.0</v>
      </c>
      <c r="L760" s="18" t="n">
        <v>4.0</v>
      </c>
      <c r="M760" s="18" t="n">
        <v>4.0</v>
      </c>
      <c r="N760" s="18" t="n">
        <v>6.0</v>
      </c>
      <c r="O760" s="18" t="n">
        <v>4.0</v>
      </c>
      <c r="P760" s="18" t="n">
        <v>4.0</v>
      </c>
      <c r="Q760" s="18" t="n">
        <v>5.0</v>
      </c>
      <c r="R760" s="18" t="n">
        <v>4.0</v>
      </c>
      <c r="S760" s="18" t="n">
        <v>5.0</v>
      </c>
      <c r="T760" s="18" t="n">
        <v>4.0</v>
      </c>
      <c r="U760" s="18" t="n">
        <v>4.0</v>
      </c>
      <c r="V760" s="18" t="n">
        <v>4.0</v>
      </c>
      <c r="W760" s="18" t="n">
        <v>6.0</v>
      </c>
      <c r="X760" s="18" t="n">
        <v>6.0</v>
      </c>
      <c r="Y760" s="18" t="n">
        <v>4.0</v>
      </c>
      <c r="Z760" s="18" t="n">
        <v>6.0</v>
      </c>
      <c r="AA760" s="18" t="n">
        <v>4.0</v>
      </c>
      <c r="AB760" s="18" t="n">
        <v>5.0</v>
      </c>
      <c r="AC760" s="18" t="n">
        <v>5.0</v>
      </c>
      <c r="AD760" s="18" t="n">
        <v>7.0</v>
      </c>
      <c r="AE760" s="18" t="n">
        <v>6.0</v>
      </c>
      <c r="AF760" s="18" t="n">
        <v>7.0</v>
      </c>
      <c r="AG760" s="18" t="n">
        <v>6.0</v>
      </c>
      <c r="AH760" s="18" t="n">
        <v>7.0</v>
      </c>
      <c r="AI760" s="18" t="n">
        <v>6.0</v>
      </c>
      <c r="AJ760" s="18" t="n">
        <v>6.0</v>
      </c>
      <c r="AK760" s="18" t="n">
        <v>7.0</v>
      </c>
      <c r="AL760" s="18" t="n">
        <v>6.0</v>
      </c>
      <c r="AM760" s="18" t="n">
        <v>6.0</v>
      </c>
    </row>
    <row r="761">
      <c r="B761" s="16" t="s">
        <v>357</v>
      </c>
      <c r="C761" s="21" t="n">
        <v>6.0</v>
      </c>
      <c r="D761" s="21" t="n">
        <v>6.0</v>
      </c>
      <c r="E761" s="21" t="n">
        <v>6.0</v>
      </c>
      <c r="F761" s="21" t="n">
        <v>6.0</v>
      </c>
      <c r="G761" s="21" t="n">
        <v>6.0</v>
      </c>
      <c r="H761" s="21" t="n">
        <v>6.0</v>
      </c>
      <c r="I761" s="21" t="n">
        <v>6.0</v>
      </c>
      <c r="J761" s="21" t="n">
        <v>6.0</v>
      </c>
      <c r="K761" s="21" t="n">
        <v>2.0</v>
      </c>
      <c r="L761" s="21" t="n">
        <v>6.0</v>
      </c>
      <c r="M761" s="21" t="n">
        <v>2.0</v>
      </c>
      <c r="N761" s="21" t="n">
        <v>6.0</v>
      </c>
      <c r="O761" s="21" t="n">
        <v>2.0</v>
      </c>
      <c r="P761" s="21" t="n">
        <v>6.0</v>
      </c>
      <c r="Q761" s="21" t="n">
        <v>6.0</v>
      </c>
      <c r="R761" s="21" t="n">
        <v>6.0</v>
      </c>
      <c r="S761" s="21" t="n">
        <v>6.0</v>
      </c>
      <c r="T761" s="21" t="n">
        <v>6.0</v>
      </c>
      <c r="U761" s="21" t="n">
        <v>6.0</v>
      </c>
      <c r="V761" s="21" t="n">
        <v>6.0</v>
      </c>
      <c r="W761" s="21" t="n">
        <v>6.0</v>
      </c>
      <c r="X761" s="21" t="n">
        <v>6.0</v>
      </c>
      <c r="Y761" s="21" t="n">
        <v>6.0</v>
      </c>
      <c r="Z761" s="21" t="n">
        <v>6.0</v>
      </c>
      <c r="AA761" s="21" t="n">
        <v>6.0</v>
      </c>
      <c r="AB761" s="21" t="n">
        <v>6.0</v>
      </c>
      <c r="AC761" s="21" t="n">
        <v>6.0</v>
      </c>
      <c r="AD761" s="21" t="n">
        <v>7.0</v>
      </c>
      <c r="AE761" s="21" t="n">
        <v>7.0</v>
      </c>
      <c r="AF761" s="21" t="n">
        <v>7.0</v>
      </c>
      <c r="AG761" s="21" t="n">
        <v>7.0</v>
      </c>
      <c r="AH761" s="21" t="n">
        <v>7.0</v>
      </c>
      <c r="AI761" s="21" t="n">
        <v>7.0</v>
      </c>
      <c r="AJ761" s="21" t="n">
        <v>7.0</v>
      </c>
      <c r="AK761" s="21" t="n">
        <v>7.0</v>
      </c>
      <c r="AL761" s="21" t="n">
        <v>7.0</v>
      </c>
      <c r="AM761" s="21" t="n">
        <v>7.0</v>
      </c>
    </row>
    <row r="762">
      <c r="B762" s="16" t="s">
        <v>358</v>
      </c>
      <c r="C762" s="18" t="n">
        <v>6.0</v>
      </c>
      <c r="D762" s="18" t="n">
        <v>6.0</v>
      </c>
      <c r="E762" s="18" t="n">
        <v>7.0</v>
      </c>
      <c r="F762" s="18" t="n">
        <v>7.0</v>
      </c>
      <c r="G762" s="18" t="n">
        <v>7.0</v>
      </c>
      <c r="H762" s="18" t="n">
        <v>7.0</v>
      </c>
      <c r="I762" s="18" t="n">
        <v>7.0</v>
      </c>
      <c r="J762" s="18" t="n">
        <v>7.0</v>
      </c>
      <c r="K762" s="18" t="n">
        <v>1.0</v>
      </c>
      <c r="L762" s="18" t="n">
        <v>6.0</v>
      </c>
      <c r="M762" s="18" t="n">
        <v>1.0</v>
      </c>
      <c r="N762" s="18" t="n">
        <v>6.0</v>
      </c>
      <c r="O762" s="18" t="n">
        <v>1.0</v>
      </c>
      <c r="P762" s="18" t="n">
        <v>1.0</v>
      </c>
      <c r="Q762" s="18" t="n">
        <v>6.0</v>
      </c>
      <c r="R762" s="18" t="n">
        <v>7.0</v>
      </c>
      <c r="S762" s="18" t="n">
        <v>7.0</v>
      </c>
      <c r="T762" s="18" t="n">
        <v>7.0</v>
      </c>
      <c r="U762" s="18" t="n">
        <v>7.0</v>
      </c>
      <c r="V762" s="18" t="n">
        <v>7.0</v>
      </c>
      <c r="W762" s="18" t="n">
        <v>7.0</v>
      </c>
      <c r="X762" s="18" t="n">
        <v>7.0</v>
      </c>
      <c r="Y762" s="18" t="n">
        <v>7.0</v>
      </c>
      <c r="Z762" s="18" t="n">
        <v>7.0</v>
      </c>
      <c r="AA762" s="18" t="n">
        <v>7.0</v>
      </c>
      <c r="AB762" s="18" t="n">
        <v>7.0</v>
      </c>
      <c r="AC762" s="18" t="n">
        <v>7.0</v>
      </c>
      <c r="AD762" s="18" t="n">
        <v>7.0</v>
      </c>
      <c r="AE762" s="18" t="n">
        <v>7.0</v>
      </c>
      <c r="AF762" s="18" t="n">
        <v>7.0</v>
      </c>
      <c r="AG762" s="18" t="n">
        <v>7.0</v>
      </c>
      <c r="AH762" s="18" t="n">
        <v>7.0</v>
      </c>
      <c r="AI762" s="18" t="n">
        <v>7.0</v>
      </c>
      <c r="AJ762" s="18" t="n">
        <v>7.0</v>
      </c>
      <c r="AK762" s="18" t="n">
        <v>7.0</v>
      </c>
      <c r="AL762" s="18" t="n">
        <v>7.0</v>
      </c>
      <c r="AM762" s="18" t="n">
        <v>7.0</v>
      </c>
    </row>
    <row r="763">
      <c r="B763" s="16" t="s">
        <v>359</v>
      </c>
      <c r="C763" s="21" t="n">
        <v>6.0</v>
      </c>
      <c r="D763" s="21" t="n">
        <v>6.0</v>
      </c>
      <c r="E763" s="21" t="n">
        <v>6.0</v>
      </c>
      <c r="F763" s="21" t="n">
        <v>6.0</v>
      </c>
      <c r="G763" s="21" t="n">
        <v>2.0</v>
      </c>
      <c r="H763" s="21" t="n">
        <v>6.0</v>
      </c>
      <c r="I763" s="21" t="n">
        <v>6.0</v>
      </c>
      <c r="J763" s="21" t="n">
        <v>6.0</v>
      </c>
      <c r="K763" s="21" t="n">
        <v>6.0</v>
      </c>
      <c r="L763" s="21" t="n">
        <v>6.0</v>
      </c>
      <c r="M763" s="21" t="n">
        <v>1.0</v>
      </c>
      <c r="N763" s="21" t="n">
        <v>6.0</v>
      </c>
      <c r="O763" s="21" t="n">
        <v>4.0</v>
      </c>
      <c r="P763" s="21" t="n">
        <v>6.0</v>
      </c>
      <c r="Q763" s="21" t="n">
        <v>7.0</v>
      </c>
      <c r="R763" s="21" t="n">
        <v>7.0</v>
      </c>
      <c r="S763" s="21" t="n">
        <v>6.0</v>
      </c>
      <c r="T763" s="21" t="n">
        <v>6.0</v>
      </c>
      <c r="U763" s="21" t="n">
        <v>6.0</v>
      </c>
      <c r="V763" s="21" t="n">
        <v>7.0</v>
      </c>
      <c r="W763" s="21" t="n">
        <v>7.0</v>
      </c>
      <c r="X763" s="21" t="n">
        <v>7.0</v>
      </c>
      <c r="Y763" s="21" t="n">
        <v>7.0</v>
      </c>
      <c r="Z763" s="21" t="n">
        <v>7.0</v>
      </c>
      <c r="AA763" s="21" t="n">
        <v>7.0</v>
      </c>
      <c r="AB763" s="21" t="n">
        <v>6.0</v>
      </c>
      <c r="AC763" s="21" t="n">
        <v>6.0</v>
      </c>
      <c r="AD763" s="21" t="n">
        <v>7.0</v>
      </c>
      <c r="AE763" s="21" t="n">
        <v>7.0</v>
      </c>
      <c r="AF763" s="21" t="n">
        <v>7.0</v>
      </c>
      <c r="AG763" s="21" t="n">
        <v>7.0</v>
      </c>
      <c r="AH763" s="21" t="n">
        <v>7.0</v>
      </c>
      <c r="AI763" s="21" t="n">
        <v>7.0</v>
      </c>
      <c r="AJ763" s="21" t="n">
        <v>7.0</v>
      </c>
      <c r="AK763" s="21" t="n">
        <v>7.0</v>
      </c>
      <c r="AL763" s="21" t="n">
        <v>6.0</v>
      </c>
      <c r="AM763" s="21" t="n">
        <v>7.0</v>
      </c>
    </row>
    <row r="764">
      <c r="B764" s="16" t="s">
        <v>360</v>
      </c>
      <c r="C764" s="18" t="n">
        <v>7.0</v>
      </c>
      <c r="D764" s="18" t="n">
        <v>7.0</v>
      </c>
      <c r="E764" s="18" t="n">
        <v>7.0</v>
      </c>
      <c r="F764" s="18" t="n">
        <v>7.0</v>
      </c>
      <c r="G764" s="18" t="n">
        <v>7.0</v>
      </c>
      <c r="H764" s="18" t="n">
        <v>7.0</v>
      </c>
      <c r="I764" s="18" t="n">
        <v>7.0</v>
      </c>
      <c r="J764" s="18" t="n">
        <v>7.0</v>
      </c>
      <c r="K764" s="18" t="n">
        <v>7.0</v>
      </c>
      <c r="L764" s="18" t="n">
        <v>7.0</v>
      </c>
      <c r="M764" s="18" t="n">
        <v>7.0</v>
      </c>
      <c r="N764" s="18" t="n">
        <v>7.0</v>
      </c>
      <c r="O764" s="18" t="n">
        <v>7.0</v>
      </c>
      <c r="P764" s="18" t="n">
        <v>7.0</v>
      </c>
      <c r="Q764" s="18" t="n">
        <v>7.0</v>
      </c>
      <c r="R764" s="18" t="n">
        <v>7.0</v>
      </c>
      <c r="S764" s="18" t="n">
        <v>7.0</v>
      </c>
      <c r="T764" s="18" t="n">
        <v>7.0</v>
      </c>
      <c r="U764" s="18" t="n">
        <v>7.0</v>
      </c>
      <c r="V764" s="18" t="n">
        <v>7.0</v>
      </c>
      <c r="W764" s="18" t="n">
        <v>7.0</v>
      </c>
      <c r="X764" s="18" t="n">
        <v>7.0</v>
      </c>
      <c r="Y764" s="18" t="n">
        <v>7.0</v>
      </c>
      <c r="Z764" s="18" t="n">
        <v>7.0</v>
      </c>
      <c r="AA764" s="18" t="n">
        <v>7.0</v>
      </c>
      <c r="AB764" s="18" t="n">
        <v>7.0</v>
      </c>
      <c r="AC764" s="18" t="n">
        <v>7.0</v>
      </c>
      <c r="AD764" s="18" t="n">
        <v>7.0</v>
      </c>
      <c r="AE764" s="18" t="n">
        <v>7.0</v>
      </c>
      <c r="AF764" s="18" t="n">
        <v>7.0</v>
      </c>
      <c r="AG764" s="18" t="n">
        <v>7.0</v>
      </c>
      <c r="AH764" s="18" t="n">
        <v>7.0</v>
      </c>
      <c r="AI764" s="18" t="n">
        <v>7.0</v>
      </c>
      <c r="AJ764" s="18" t="n">
        <v>7.0</v>
      </c>
      <c r="AK764" s="18" t="n">
        <v>7.0</v>
      </c>
      <c r="AL764" s="18" t="n">
        <v>7.0</v>
      </c>
      <c r="AM764" s="18" t="n">
        <v>7.0</v>
      </c>
    </row>
    <row r="765">
      <c r="B765" s="16" t="s">
        <v>361</v>
      </c>
      <c r="C765" s="21" t="n">
        <v>7.0</v>
      </c>
      <c r="D765" s="21" t="n">
        <v>7.0</v>
      </c>
      <c r="E765" s="21" t="n">
        <v>7.0</v>
      </c>
      <c r="F765" s="21" t="n">
        <v>7.0</v>
      </c>
      <c r="G765" s="21" t="n">
        <v>7.0</v>
      </c>
      <c r="H765" s="21" t="n">
        <v>7.0</v>
      </c>
      <c r="I765" s="21" t="n">
        <v>7.0</v>
      </c>
      <c r="J765" s="21" t="n">
        <v>7.0</v>
      </c>
      <c r="K765" s="21" t="n">
        <v>7.0</v>
      </c>
      <c r="L765" s="21" t="n">
        <v>7.0</v>
      </c>
      <c r="M765" s="21" t="n">
        <v>7.0</v>
      </c>
      <c r="N765" s="21" t="n">
        <v>7.0</v>
      </c>
      <c r="O765" s="21" t="n">
        <v>7.0</v>
      </c>
      <c r="P765" s="21" t="n">
        <v>7.0</v>
      </c>
      <c r="Q765" s="21" t="n">
        <v>7.0</v>
      </c>
      <c r="R765" s="21" t="n">
        <v>7.0</v>
      </c>
      <c r="S765" s="21" t="n">
        <v>7.0</v>
      </c>
      <c r="T765" s="21" t="n">
        <v>7.0</v>
      </c>
      <c r="U765" s="21" t="n">
        <v>7.0</v>
      </c>
      <c r="V765" s="21" t="n">
        <v>7.0</v>
      </c>
      <c r="W765" s="21" t="n">
        <v>7.0</v>
      </c>
      <c r="X765" s="21" t="n">
        <v>7.0</v>
      </c>
      <c r="Y765" s="21" t="n">
        <v>7.0</v>
      </c>
      <c r="Z765" s="21" t="n">
        <v>7.0</v>
      </c>
      <c r="AA765" s="21" t="n">
        <v>7.0</v>
      </c>
      <c r="AB765" s="21" t="n">
        <v>7.0</v>
      </c>
      <c r="AC765" s="21" t="n">
        <v>7.0</v>
      </c>
      <c r="AD765" s="21" t="n">
        <v>7.0</v>
      </c>
      <c r="AE765" s="21" t="n">
        <v>7.0</v>
      </c>
      <c r="AF765" s="21" t="n">
        <v>7.0</v>
      </c>
      <c r="AG765" s="21" t="n">
        <v>7.0</v>
      </c>
      <c r="AH765" s="21" t="n">
        <v>7.0</v>
      </c>
      <c r="AI765" s="21" t="n">
        <v>7.0</v>
      </c>
      <c r="AJ765" s="21" t="n">
        <v>7.0</v>
      </c>
      <c r="AK765" s="21" t="n">
        <v>7.0</v>
      </c>
      <c r="AL765" s="21" t="n">
        <v>7.0</v>
      </c>
      <c r="AM765" s="21" t="n">
        <v>7.0</v>
      </c>
    </row>
    <row r="766">
      <c r="B766" s="16" t="s">
        <v>362</v>
      </c>
      <c r="C766" s="18" t="n">
        <v>6.0</v>
      </c>
      <c r="D766" s="18" t="n">
        <v>6.0</v>
      </c>
      <c r="E766" s="18" t="n">
        <v>6.0</v>
      </c>
      <c r="F766" s="18" t="n">
        <v>6.0</v>
      </c>
      <c r="G766" s="18" t="n">
        <v>6.0</v>
      </c>
      <c r="H766" s="18" t="n">
        <v>6.0</v>
      </c>
      <c r="I766" s="18" t="n">
        <v>6.0</v>
      </c>
      <c r="J766" s="18" t="n">
        <v>6.0</v>
      </c>
      <c r="K766" s="18" t="n">
        <v>6.0</v>
      </c>
      <c r="L766" s="18" t="n">
        <v>6.0</v>
      </c>
      <c r="M766" s="18" t="n">
        <v>6.0</v>
      </c>
      <c r="N766" s="18" t="n">
        <v>6.0</v>
      </c>
      <c r="O766" s="18" t="n">
        <v>6.0</v>
      </c>
      <c r="P766" s="18" t="n">
        <v>6.0</v>
      </c>
      <c r="Q766" s="18" t="n">
        <v>6.0</v>
      </c>
      <c r="R766" s="18" t="n">
        <v>6.0</v>
      </c>
      <c r="S766" s="18" t="n">
        <v>6.0</v>
      </c>
      <c r="T766" s="18" t="n">
        <v>6.0</v>
      </c>
      <c r="U766" s="18" t="n">
        <v>6.0</v>
      </c>
      <c r="V766" s="18" t="n">
        <v>6.0</v>
      </c>
      <c r="W766" s="18" t="n">
        <v>6.0</v>
      </c>
      <c r="X766" s="18" t="n">
        <v>6.0</v>
      </c>
      <c r="Y766" s="18" t="n">
        <v>6.0</v>
      </c>
      <c r="Z766" s="18" t="n">
        <v>6.0</v>
      </c>
      <c r="AA766" s="18" t="n">
        <v>6.0</v>
      </c>
      <c r="AB766" s="18" t="n">
        <v>6.0</v>
      </c>
      <c r="AC766" s="18" t="n">
        <v>6.0</v>
      </c>
      <c r="AD766" s="18" t="n">
        <v>6.0</v>
      </c>
      <c r="AE766" s="18" t="n">
        <v>6.0</v>
      </c>
      <c r="AF766" s="18" t="n">
        <v>6.0</v>
      </c>
      <c r="AG766" s="18" t="n">
        <v>6.0</v>
      </c>
      <c r="AH766" s="18" t="n">
        <v>6.0</v>
      </c>
      <c r="AI766" s="18" t="n">
        <v>6.0</v>
      </c>
      <c r="AJ766" s="18" t="n">
        <v>6.0</v>
      </c>
      <c r="AK766" s="18" t="n">
        <v>6.0</v>
      </c>
      <c r="AL766" s="18" t="n">
        <v>6.0</v>
      </c>
      <c r="AM766" s="18" t="n">
        <v>6.0</v>
      </c>
    </row>
    <row r="767">
      <c r="B767" s="16" t="s">
        <v>363</v>
      </c>
      <c r="C767" s="21" t="n">
        <v>5.0</v>
      </c>
      <c r="D767" s="21" t="n">
        <v>5.0</v>
      </c>
      <c r="E767" s="21" t="n">
        <v>6.0</v>
      </c>
      <c r="F767" s="21" t="n">
        <v>6.0</v>
      </c>
      <c r="G767" s="21" t="n">
        <v>6.0</v>
      </c>
      <c r="H767" s="21" t="n">
        <v>6.0</v>
      </c>
      <c r="I767" s="21" t="n">
        <v>6.0</v>
      </c>
      <c r="J767" s="21" t="n">
        <v>6.0</v>
      </c>
      <c r="K767" s="21" t="n">
        <v>1.0</v>
      </c>
      <c r="L767" s="21" t="n">
        <v>1.0</v>
      </c>
      <c r="M767" s="21" t="n">
        <v>1.0</v>
      </c>
      <c r="N767" s="21" t="n">
        <v>1.0</v>
      </c>
      <c r="O767" s="21" t="n">
        <v>1.0</v>
      </c>
      <c r="P767" s="21" t="n">
        <v>1.0</v>
      </c>
      <c r="Q767" s="21" t="n">
        <v>1.0</v>
      </c>
      <c r="R767" s="21" t="n">
        <v>4.0</v>
      </c>
      <c r="S767" s="21" t="n">
        <v>4.0</v>
      </c>
      <c r="T767" s="21" t="n">
        <v>7.0</v>
      </c>
      <c r="U767" s="21" t="n">
        <v>4.0</v>
      </c>
      <c r="V767" s="21" t="n">
        <v>4.0</v>
      </c>
      <c r="W767" s="21" t="n">
        <v>4.0</v>
      </c>
      <c r="X767" s="21" t="n">
        <v>4.0</v>
      </c>
      <c r="Y767" s="21" t="n">
        <v>4.0</v>
      </c>
      <c r="Z767" s="21" t="n">
        <v>4.0</v>
      </c>
      <c r="AA767" s="21" t="n">
        <v>4.0</v>
      </c>
      <c r="AB767" s="21" t="n">
        <v>4.0</v>
      </c>
      <c r="AC767" s="21" t="n">
        <v>4.0</v>
      </c>
      <c r="AD767" s="21" t="n">
        <v>5.0</v>
      </c>
      <c r="AE767" s="21" t="n">
        <v>6.0</v>
      </c>
      <c r="AF767" s="21" t="n">
        <v>6.0</v>
      </c>
      <c r="AG767" s="21" t="n">
        <v>7.0</v>
      </c>
      <c r="AH767" s="21" t="n">
        <v>6.0</v>
      </c>
      <c r="AI767" s="21" t="n">
        <v>6.0</v>
      </c>
      <c r="AJ767" s="21" t="n">
        <v>6.0</v>
      </c>
      <c r="AK767" s="21" t="n">
        <v>6.0</v>
      </c>
      <c r="AL767" s="21" t="n">
        <v>6.0</v>
      </c>
      <c r="AM767" s="21" t="n">
        <v>6.0</v>
      </c>
    </row>
    <row r="768">
      <c r="B768" s="16" t="s">
        <v>364</v>
      </c>
      <c r="C768" s="18" t="n">
        <v>6.0</v>
      </c>
      <c r="D768" s="18" t="n">
        <v>6.0</v>
      </c>
      <c r="E768" s="18" t="n">
        <v>6.0</v>
      </c>
      <c r="F768" s="18" t="n">
        <v>6.0</v>
      </c>
      <c r="G768" s="18" t="n">
        <v>6.0</v>
      </c>
      <c r="H768" s="18" t="n">
        <v>6.0</v>
      </c>
      <c r="I768" s="18" t="n">
        <v>6.0</v>
      </c>
      <c r="J768" s="18" t="n">
        <v>6.0</v>
      </c>
      <c r="K768" s="18" t="n">
        <v>7.0</v>
      </c>
      <c r="L768" s="18" t="n">
        <v>7.0</v>
      </c>
      <c r="M768" s="18" t="n">
        <v>7.0</v>
      </c>
      <c r="N768" s="18" t="n">
        <v>6.0</v>
      </c>
      <c r="O768" s="18" t="n">
        <v>7.0</v>
      </c>
      <c r="P768" s="18" t="n">
        <v>6.0</v>
      </c>
      <c r="Q768" s="18" t="n">
        <v>6.0</v>
      </c>
      <c r="R768" s="18" t="n">
        <v>7.0</v>
      </c>
      <c r="S768" s="18" t="n">
        <v>7.0</v>
      </c>
      <c r="T768" s="18" t="n">
        <v>7.0</v>
      </c>
      <c r="U768" s="18" t="n">
        <v>7.0</v>
      </c>
      <c r="V768" s="18" t="n">
        <v>7.0</v>
      </c>
      <c r="W768" s="18" t="n">
        <v>7.0</v>
      </c>
      <c r="X768" s="18" t="n">
        <v>7.0</v>
      </c>
      <c r="Y768" s="18" t="n">
        <v>7.0</v>
      </c>
      <c r="Z768" s="18" t="n">
        <v>7.0</v>
      </c>
      <c r="AA768" s="18" t="n">
        <v>7.0</v>
      </c>
      <c r="AB768" s="18" t="n">
        <v>7.0</v>
      </c>
      <c r="AC768" s="18" t="n">
        <v>7.0</v>
      </c>
      <c r="AD768" s="18" t="n">
        <v>7.0</v>
      </c>
      <c r="AE768" s="18" t="n">
        <v>6.0</v>
      </c>
      <c r="AF768" s="18" t="n">
        <v>6.0</v>
      </c>
      <c r="AG768" s="18" t="n">
        <v>6.0</v>
      </c>
      <c r="AH768" s="18" t="n">
        <v>6.0</v>
      </c>
      <c r="AI768" s="18" t="n">
        <v>6.0</v>
      </c>
      <c r="AJ768" s="18" t="n">
        <v>6.0</v>
      </c>
      <c r="AK768" s="18" t="n">
        <v>6.0</v>
      </c>
      <c r="AL768" s="18" t="n">
        <v>6.0</v>
      </c>
      <c r="AM768" s="18" t="n">
        <v>6.0</v>
      </c>
    </row>
    <row r="769">
      <c r="B769" s="16" t="s">
        <v>365</v>
      </c>
      <c r="C769" s="21" t="n">
        <v>7.0</v>
      </c>
      <c r="D769" s="21" t="n">
        <v>7.0</v>
      </c>
      <c r="E769" s="21" t="n">
        <v>7.0</v>
      </c>
      <c r="F769" s="21" t="n">
        <v>7.0</v>
      </c>
      <c r="G769" s="21" t="n">
        <v>7.0</v>
      </c>
      <c r="H769" s="21" t="n">
        <v>7.0</v>
      </c>
      <c r="I769" s="21" t="n">
        <v>7.0</v>
      </c>
      <c r="J769" s="21" t="n">
        <v>7.0</v>
      </c>
      <c r="K769" s="21" t="n">
        <v>7.0</v>
      </c>
      <c r="L769" s="21" t="n">
        <v>7.0</v>
      </c>
      <c r="M769" s="21" t="n">
        <v>1.0</v>
      </c>
      <c r="N769" s="21" t="n">
        <v>7.0</v>
      </c>
      <c r="O769" s="21" t="n">
        <v>1.0</v>
      </c>
      <c r="P769" s="21" t="n">
        <v>7.0</v>
      </c>
      <c r="Q769" s="21" t="n">
        <v>7.0</v>
      </c>
      <c r="R769" s="21" t="n">
        <v>7.0</v>
      </c>
      <c r="S769" s="21" t="n">
        <v>7.0</v>
      </c>
      <c r="T769" s="21" t="n">
        <v>7.0</v>
      </c>
      <c r="U769" s="21" t="n">
        <v>7.0</v>
      </c>
      <c r="V769" s="21" t="n">
        <v>7.0</v>
      </c>
      <c r="W769" s="21" t="n">
        <v>7.0</v>
      </c>
      <c r="X769" s="21" t="n">
        <v>7.0</v>
      </c>
      <c r="Y769" s="21" t="n">
        <v>7.0</v>
      </c>
      <c r="Z769" s="21" t="n">
        <v>7.0</v>
      </c>
      <c r="AA769" s="21" t="n">
        <v>7.0</v>
      </c>
      <c r="AB769" s="21" t="n">
        <v>7.0</v>
      </c>
      <c r="AC769" s="21" t="n">
        <v>7.0</v>
      </c>
      <c r="AD769" s="21" t="n">
        <v>7.0</v>
      </c>
      <c r="AE769" s="21" t="n">
        <v>7.0</v>
      </c>
      <c r="AF769" s="21" t="n">
        <v>7.0</v>
      </c>
      <c r="AG769" s="21" t="n">
        <v>7.0</v>
      </c>
      <c r="AH769" s="21" t="n">
        <v>7.0</v>
      </c>
      <c r="AI769" s="21" t="n">
        <v>7.0</v>
      </c>
      <c r="AJ769" s="21" t="n">
        <v>7.0</v>
      </c>
      <c r="AK769" s="21" t="n">
        <v>7.0</v>
      </c>
      <c r="AL769" s="21" t="n">
        <v>7.0</v>
      </c>
      <c r="AM769" s="21" t="n">
        <v>7.0</v>
      </c>
    </row>
    <row r="770">
      <c r="B770" s="16" t="s">
        <v>366</v>
      </c>
      <c r="C770" s="18" t="n">
        <v>7.0</v>
      </c>
      <c r="D770" s="18" t="n">
        <v>7.0</v>
      </c>
      <c r="E770" s="18" t="n">
        <v>7.0</v>
      </c>
      <c r="F770" s="18" t="n">
        <v>7.0</v>
      </c>
      <c r="G770" s="18" t="n">
        <v>7.0</v>
      </c>
      <c r="H770" s="18" t="n">
        <v>7.0</v>
      </c>
      <c r="I770" s="18" t="n">
        <v>7.0</v>
      </c>
      <c r="J770" s="18" t="n">
        <v>7.0</v>
      </c>
      <c r="K770" s="18" t="n">
        <v>6.0</v>
      </c>
      <c r="L770" s="18" t="n">
        <v>6.0</v>
      </c>
      <c r="M770" s="18" t="n">
        <v>6.0</v>
      </c>
      <c r="N770" s="18" t="n">
        <v>6.0</v>
      </c>
      <c r="O770" s="18" t="n">
        <v>6.0</v>
      </c>
      <c r="P770" s="18" t="n">
        <v>6.0</v>
      </c>
      <c r="Q770" s="18" t="n">
        <v>7.0</v>
      </c>
      <c r="R770" s="18" t="n">
        <v>6.0</v>
      </c>
      <c r="S770" s="18" t="n">
        <v>6.0</v>
      </c>
      <c r="T770" s="18" t="n">
        <v>6.0</v>
      </c>
      <c r="U770" s="18" t="n">
        <v>6.0</v>
      </c>
      <c r="V770" s="18" t="n">
        <v>6.0</v>
      </c>
      <c r="W770" s="18" t="n">
        <v>6.0</v>
      </c>
      <c r="X770" s="18" t="n">
        <v>6.0</v>
      </c>
      <c r="Y770" s="18" t="n">
        <v>6.0</v>
      </c>
      <c r="Z770" s="18" t="n">
        <v>6.0</v>
      </c>
      <c r="AA770" s="18" t="n">
        <v>6.0</v>
      </c>
      <c r="AB770" s="18" t="n">
        <v>6.0</v>
      </c>
      <c r="AC770" s="18" t="n">
        <v>6.0</v>
      </c>
      <c r="AD770" s="18" t="n">
        <v>7.0</v>
      </c>
      <c r="AE770" s="18" t="n">
        <v>7.0</v>
      </c>
      <c r="AF770" s="18" t="n">
        <v>7.0</v>
      </c>
      <c r="AG770" s="18" t="n">
        <v>7.0</v>
      </c>
      <c r="AH770" s="18" t="n">
        <v>7.0</v>
      </c>
      <c r="AI770" s="18" t="n">
        <v>7.0</v>
      </c>
      <c r="AJ770" s="18" t="n">
        <v>7.0</v>
      </c>
      <c r="AK770" s="18" t="n">
        <v>7.0</v>
      </c>
      <c r="AL770" s="18" t="n">
        <v>7.0</v>
      </c>
      <c r="AM770" s="18" t="n">
        <v>7.0</v>
      </c>
    </row>
    <row r="771">
      <c r="B771" s="16" t="s">
        <v>367</v>
      </c>
      <c r="C771" s="21" t="n">
        <v>7.0</v>
      </c>
      <c r="D771" s="21" t="n">
        <v>7.0</v>
      </c>
      <c r="E771" s="21" t="n">
        <v>7.0</v>
      </c>
      <c r="F771" s="21" t="n">
        <v>7.0</v>
      </c>
      <c r="G771" s="21" t="n">
        <v>7.0</v>
      </c>
      <c r="H771" s="21" t="n">
        <v>7.0</v>
      </c>
      <c r="I771" s="21" t="n">
        <v>7.0</v>
      </c>
      <c r="J771" s="21" t="n">
        <v>7.0</v>
      </c>
      <c r="K771" s="21" t="n">
        <v>6.0</v>
      </c>
      <c r="L771" s="21" t="n">
        <v>6.0</v>
      </c>
      <c r="M771" s="21" t="n">
        <v>6.0</v>
      </c>
      <c r="N771" s="21" t="n">
        <v>6.0</v>
      </c>
      <c r="O771" s="21" t="n">
        <v>6.0</v>
      </c>
      <c r="P771" s="21" t="n">
        <v>6.0</v>
      </c>
      <c r="Q771" s="21" t="n">
        <v>6.0</v>
      </c>
      <c r="R771" s="21" t="n">
        <v>6.0</v>
      </c>
      <c r="S771" s="21" t="n">
        <v>6.0</v>
      </c>
      <c r="T771" s="21" t="n">
        <v>6.0</v>
      </c>
      <c r="U771" s="21" t="n">
        <v>6.0</v>
      </c>
      <c r="V771" s="21" t="n">
        <v>6.0</v>
      </c>
      <c r="W771" s="21" t="n">
        <v>6.0</v>
      </c>
      <c r="X771" s="21" t="n">
        <v>6.0</v>
      </c>
      <c r="Y771" s="21" t="n">
        <v>6.0</v>
      </c>
      <c r="Z771" s="21" t="n">
        <v>6.0</v>
      </c>
      <c r="AA771" s="21" t="n">
        <v>6.0</v>
      </c>
      <c r="AB771" s="21" t="n">
        <v>6.0</v>
      </c>
      <c r="AC771" s="21" t="n">
        <v>6.0</v>
      </c>
      <c r="AD771" s="21" t="n">
        <v>7.0</v>
      </c>
      <c r="AE771" s="21" t="n">
        <v>7.0</v>
      </c>
      <c r="AF771" s="21" t="n">
        <v>7.0</v>
      </c>
      <c r="AG771" s="21" t="n">
        <v>7.0</v>
      </c>
      <c r="AH771" s="21" t="n">
        <v>7.0</v>
      </c>
      <c r="AI771" s="21" t="n">
        <v>7.0</v>
      </c>
      <c r="AJ771" s="21" t="n">
        <v>7.0</v>
      </c>
      <c r="AK771" s="21" t="n">
        <v>7.0</v>
      </c>
      <c r="AL771" s="21" t="n">
        <v>7.0</v>
      </c>
      <c r="AM771" s="21" t="n">
        <v>7.0</v>
      </c>
    </row>
    <row r="772">
      <c r="B772" s="16" t="s">
        <v>368</v>
      </c>
      <c r="C772" s="18" t="n">
        <v>7.0</v>
      </c>
      <c r="D772" s="18" t="n">
        <v>7.0</v>
      </c>
      <c r="E772" s="18" t="n">
        <v>7.0</v>
      </c>
      <c r="F772" s="18" t="n">
        <v>7.0</v>
      </c>
      <c r="G772" s="18" t="n">
        <v>7.0</v>
      </c>
      <c r="H772" s="18" t="n">
        <v>7.0</v>
      </c>
      <c r="I772" s="18" t="n">
        <v>7.0</v>
      </c>
      <c r="J772" s="18" t="n">
        <v>7.0</v>
      </c>
      <c r="K772" s="18" t="n">
        <v>3.0</v>
      </c>
      <c r="L772" s="18" t="n">
        <v>7.0</v>
      </c>
      <c r="M772" s="18" t="n">
        <v>7.0</v>
      </c>
      <c r="N772" s="18" t="n">
        <v>7.0</v>
      </c>
      <c r="O772" s="18" t="n">
        <v>7.0</v>
      </c>
      <c r="P772" s="18" t="n">
        <v>7.0</v>
      </c>
      <c r="Q772" s="18" t="n">
        <v>7.0</v>
      </c>
      <c r="R772" s="18" t="n">
        <v>7.0</v>
      </c>
      <c r="S772" s="18" t="n">
        <v>7.0</v>
      </c>
      <c r="T772" s="18" t="n">
        <v>7.0</v>
      </c>
      <c r="U772" s="18" t="n">
        <v>7.0</v>
      </c>
      <c r="V772" s="18" t="n">
        <v>7.0</v>
      </c>
      <c r="W772" s="18" t="n">
        <v>7.0</v>
      </c>
      <c r="X772" s="18" t="n">
        <v>7.0</v>
      </c>
      <c r="Y772" s="18" t="n">
        <v>7.0</v>
      </c>
      <c r="Z772" s="18" t="n">
        <v>7.0</v>
      </c>
      <c r="AA772" s="18" t="n">
        <v>7.0</v>
      </c>
      <c r="AB772" s="18" t="n">
        <v>7.0</v>
      </c>
      <c r="AC772" s="18" t="n">
        <v>7.0</v>
      </c>
      <c r="AD772" s="18" t="n">
        <v>7.0</v>
      </c>
      <c r="AE772" s="18" t="n">
        <v>7.0</v>
      </c>
      <c r="AF772" s="18" t="n">
        <v>7.0</v>
      </c>
      <c r="AG772" s="18" t="n">
        <v>7.0</v>
      </c>
      <c r="AH772" s="18" t="n">
        <v>7.0</v>
      </c>
      <c r="AI772" s="18" t="n">
        <v>7.0</v>
      </c>
      <c r="AJ772" s="18" t="n">
        <v>7.0</v>
      </c>
      <c r="AK772" s="18" t="n">
        <v>7.0</v>
      </c>
      <c r="AL772" s="18" t="n">
        <v>7.0</v>
      </c>
      <c r="AM772" s="18" t="n">
        <v>7.0</v>
      </c>
    </row>
    <row r="773">
      <c r="B773" s="16" t="s">
        <v>369</v>
      </c>
      <c r="C773" s="21" t="n">
        <v>4.0</v>
      </c>
      <c r="D773" s="21" t="n">
        <v>4.0</v>
      </c>
      <c r="E773" s="21" t="n">
        <v>4.0</v>
      </c>
      <c r="F773" s="21" t="n">
        <v>4.0</v>
      </c>
      <c r="G773" s="21" t="n">
        <v>4.0</v>
      </c>
      <c r="H773" s="21" t="n">
        <v>4.0</v>
      </c>
      <c r="I773" s="21" t="n">
        <v>4.0</v>
      </c>
      <c r="J773" s="21" t="n">
        <v>4.0</v>
      </c>
      <c r="K773" s="21" t="n">
        <v>4.0</v>
      </c>
      <c r="L773" s="21" t="n">
        <v>4.0</v>
      </c>
      <c r="M773" s="21" t="n">
        <v>4.0</v>
      </c>
      <c r="N773" s="21" t="n">
        <v>4.0</v>
      </c>
      <c r="O773" s="21" t="n">
        <v>4.0</v>
      </c>
      <c r="P773" s="21" t="n">
        <v>4.0</v>
      </c>
      <c r="Q773" s="21" t="n">
        <v>4.0</v>
      </c>
      <c r="R773" s="21" t="n">
        <v>5.0</v>
      </c>
      <c r="S773" s="21" t="n">
        <v>5.0</v>
      </c>
      <c r="T773" s="21" t="n">
        <v>5.0</v>
      </c>
      <c r="U773" s="21" t="n">
        <v>5.0</v>
      </c>
      <c r="V773" s="21" t="n">
        <v>5.0</v>
      </c>
      <c r="W773" s="21" t="n">
        <v>5.0</v>
      </c>
      <c r="X773" s="21" t="n">
        <v>5.0</v>
      </c>
      <c r="Y773" s="21" t="n">
        <v>5.0</v>
      </c>
      <c r="Z773" s="21" t="n">
        <v>5.0</v>
      </c>
      <c r="AA773" s="21" t="n">
        <v>5.0</v>
      </c>
      <c r="AB773" s="21" t="n">
        <v>5.0</v>
      </c>
      <c r="AC773" s="21" t="n">
        <v>5.0</v>
      </c>
      <c r="AD773" s="21" t="n">
        <v>4.0</v>
      </c>
      <c r="AE773" s="21" t="n">
        <v>4.0</v>
      </c>
      <c r="AF773" s="21" t="n">
        <v>4.0</v>
      </c>
      <c r="AG773" s="21" t="n">
        <v>4.0</v>
      </c>
      <c r="AH773" s="21" t="n">
        <v>4.0</v>
      </c>
      <c r="AI773" s="21" t="n">
        <v>4.0</v>
      </c>
      <c r="AJ773" s="21" t="n">
        <v>4.0</v>
      </c>
      <c r="AK773" s="21" t="n">
        <v>4.0</v>
      </c>
      <c r="AL773" s="21" t="n">
        <v>4.0</v>
      </c>
      <c r="AM773" s="21" t="n">
        <v>4.0</v>
      </c>
    </row>
    <row r="774">
      <c r="B774" s="16" t="s">
        <v>370</v>
      </c>
      <c r="C774" s="18" t="n">
        <v>7.0</v>
      </c>
      <c r="D774" s="18" t="n">
        <v>7.0</v>
      </c>
      <c r="E774" s="18" t="n">
        <v>7.0</v>
      </c>
      <c r="F774" s="18" t="n">
        <v>7.0</v>
      </c>
      <c r="G774" s="18" t="n">
        <v>7.0</v>
      </c>
      <c r="H774" s="18" t="n">
        <v>7.0</v>
      </c>
      <c r="I774" s="18" t="n">
        <v>7.0</v>
      </c>
      <c r="J774" s="18" t="n">
        <v>7.0</v>
      </c>
      <c r="K774" s="18" t="n">
        <v>6.0</v>
      </c>
      <c r="L774" s="18" t="n">
        <v>6.0</v>
      </c>
      <c r="M774" s="18" t="n">
        <v>7.0</v>
      </c>
      <c r="N774" s="18" t="n">
        <v>7.0</v>
      </c>
      <c r="O774" s="18" t="n">
        <v>6.0</v>
      </c>
      <c r="P774" s="18" t="n">
        <v>7.0</v>
      </c>
      <c r="Q774" s="18" t="n">
        <v>7.0</v>
      </c>
      <c r="R774" s="18" t="n">
        <v>7.0</v>
      </c>
      <c r="S774" s="18" t="n">
        <v>7.0</v>
      </c>
      <c r="T774" s="18" t="n">
        <v>7.0</v>
      </c>
      <c r="U774" s="18" t="n">
        <v>7.0</v>
      </c>
      <c r="V774" s="18" t="n">
        <v>7.0</v>
      </c>
      <c r="W774" s="18" t="n">
        <v>7.0</v>
      </c>
      <c r="X774" s="18" t="n">
        <v>7.0</v>
      </c>
      <c r="Y774" s="18" t="n">
        <v>7.0</v>
      </c>
      <c r="Z774" s="18" t="n">
        <v>7.0</v>
      </c>
      <c r="AA774" s="18" t="n">
        <v>7.0</v>
      </c>
      <c r="AB774" s="18" t="n">
        <v>7.0</v>
      </c>
      <c r="AC774" s="18" t="n">
        <v>7.0</v>
      </c>
      <c r="AD774" s="18" t="n">
        <v>7.0</v>
      </c>
      <c r="AE774" s="18" t="n">
        <v>7.0</v>
      </c>
      <c r="AF774" s="18" t="n">
        <v>7.0</v>
      </c>
      <c r="AG774" s="18" t="n">
        <v>7.0</v>
      </c>
      <c r="AH774" s="18" t="n">
        <v>7.0</v>
      </c>
      <c r="AI774" s="18" t="n">
        <v>7.0</v>
      </c>
      <c r="AJ774" s="18" t="n">
        <v>7.0</v>
      </c>
      <c r="AK774" s="18" t="n">
        <v>7.0</v>
      </c>
      <c r="AL774" s="18" t="n">
        <v>7.0</v>
      </c>
      <c r="AM774" s="18" t="n">
        <v>7.0</v>
      </c>
    </row>
    <row r="775">
      <c r="B775" s="16" t="s">
        <v>371</v>
      </c>
      <c r="C775" s="21" t="n">
        <v>4.0</v>
      </c>
      <c r="D775" s="21" t="n">
        <v>6.0</v>
      </c>
      <c r="E775" s="21" t="n">
        <v>4.0</v>
      </c>
      <c r="F775" s="21" t="n">
        <v>6.0</v>
      </c>
      <c r="G775" s="21" t="n">
        <v>6.0</v>
      </c>
      <c r="H775" s="21" t="n">
        <v>6.0</v>
      </c>
      <c r="I775" s="21" t="n">
        <v>6.0</v>
      </c>
      <c r="J775" s="21" t="n">
        <v>6.0</v>
      </c>
      <c r="K775" s="21" t="n">
        <v>4.0</v>
      </c>
      <c r="L775" s="21" t="n">
        <v>4.0</v>
      </c>
      <c r="M775" s="21" t="n">
        <v>4.0</v>
      </c>
      <c r="N775" s="21" t="n">
        <v>6.0</v>
      </c>
      <c r="O775" s="21" t="n">
        <v>4.0</v>
      </c>
      <c r="P775" s="21" t="n">
        <v>4.0</v>
      </c>
      <c r="Q775" s="21" t="n">
        <v>6.0</v>
      </c>
      <c r="R775" s="21" t="n">
        <v>6.0</v>
      </c>
      <c r="S775" s="21" t="n">
        <v>6.0</v>
      </c>
      <c r="T775" s="21" t="n">
        <v>6.0</v>
      </c>
      <c r="U775" s="21" t="n">
        <v>6.0</v>
      </c>
      <c r="V775" s="21" t="n">
        <v>7.0</v>
      </c>
      <c r="W775" s="21" t="n">
        <v>7.0</v>
      </c>
      <c r="X775" s="21" t="n">
        <v>6.0</v>
      </c>
      <c r="Y775" s="21" t="n">
        <v>6.0</v>
      </c>
      <c r="Z775" s="21" t="n">
        <v>7.0</v>
      </c>
      <c r="AA775" s="21" t="n">
        <v>6.0</v>
      </c>
      <c r="AB775" s="21" t="n">
        <v>6.0</v>
      </c>
      <c r="AC775" s="21" t="n">
        <v>6.0</v>
      </c>
      <c r="AD775" s="21" t="n">
        <v>6.0</v>
      </c>
      <c r="AE775" s="21" t="n">
        <v>6.0</v>
      </c>
      <c r="AF775" s="21" t="n">
        <v>6.0</v>
      </c>
      <c r="AG775" s="21" t="n">
        <v>6.0</v>
      </c>
      <c r="AH775" s="21" t="n">
        <v>6.0</v>
      </c>
      <c r="AI775" s="21" t="n">
        <v>6.0</v>
      </c>
      <c r="AJ775" s="21" t="n">
        <v>6.0</v>
      </c>
      <c r="AK775" s="21" t="n">
        <v>6.0</v>
      </c>
      <c r="AL775" s="21" t="n">
        <v>6.0</v>
      </c>
      <c r="AM775" s="21" t="n">
        <v>6.0</v>
      </c>
    </row>
    <row r="776">
      <c r="B776" s="16" t="s">
        <v>372</v>
      </c>
      <c r="C776" s="18" t="n">
        <v>6.0</v>
      </c>
      <c r="D776" s="18" t="n">
        <v>6.0</v>
      </c>
      <c r="E776" s="18" t="n">
        <v>6.0</v>
      </c>
      <c r="F776" s="18" t="n">
        <v>6.0</v>
      </c>
      <c r="G776" s="18" t="n">
        <v>6.0</v>
      </c>
      <c r="H776" s="18" t="n">
        <v>6.0</v>
      </c>
      <c r="I776" s="18" t="n">
        <v>6.0</v>
      </c>
      <c r="J776" s="18" t="n">
        <v>6.0</v>
      </c>
      <c r="K776" s="18" t="n">
        <v>2.0</v>
      </c>
      <c r="L776" s="18" t="n">
        <v>2.0</v>
      </c>
      <c r="M776" s="18" t="n">
        <v>2.0</v>
      </c>
      <c r="N776" s="18" t="n">
        <v>2.0</v>
      </c>
      <c r="O776" s="18" t="n">
        <v>2.0</v>
      </c>
      <c r="P776" s="18" t="n">
        <v>2.0</v>
      </c>
      <c r="Q776" s="18" t="n">
        <v>2.0</v>
      </c>
      <c r="R776" s="18" t="n">
        <v>6.0</v>
      </c>
      <c r="S776" s="18" t="n">
        <v>6.0</v>
      </c>
      <c r="T776" s="18" t="n">
        <v>6.0</v>
      </c>
      <c r="U776" s="18" t="n">
        <v>6.0</v>
      </c>
      <c r="V776" s="18" t="n">
        <v>6.0</v>
      </c>
      <c r="W776" s="18" t="n">
        <v>6.0</v>
      </c>
      <c r="X776" s="18" t="n">
        <v>6.0</v>
      </c>
      <c r="Y776" s="18" t="n">
        <v>6.0</v>
      </c>
      <c r="Z776" s="18" t="n">
        <v>6.0</v>
      </c>
      <c r="AA776" s="18" t="n">
        <v>6.0</v>
      </c>
      <c r="AB776" s="18" t="n">
        <v>6.0</v>
      </c>
      <c r="AC776" s="18" t="n">
        <v>6.0</v>
      </c>
      <c r="AD776" s="18" t="n">
        <v>6.0</v>
      </c>
      <c r="AE776" s="18" t="n">
        <v>6.0</v>
      </c>
      <c r="AF776" s="18" t="n">
        <v>6.0</v>
      </c>
      <c r="AG776" s="18" t="n">
        <v>6.0</v>
      </c>
      <c r="AH776" s="18" t="n">
        <v>6.0</v>
      </c>
      <c r="AI776" s="18" t="n">
        <v>6.0</v>
      </c>
      <c r="AJ776" s="18" t="n">
        <v>6.0</v>
      </c>
      <c r="AK776" s="18" t="n">
        <v>6.0</v>
      </c>
      <c r="AL776" s="18" t="n">
        <v>6.0</v>
      </c>
      <c r="AM776" s="18" t="n">
        <v>6.0</v>
      </c>
    </row>
    <row r="777">
      <c r="B777" s="16" t="s">
        <v>373</v>
      </c>
      <c r="C777" s="21" t="n">
        <v>6.0</v>
      </c>
      <c r="D777" s="21" t="n">
        <v>6.0</v>
      </c>
      <c r="E777" s="21" t="n">
        <v>6.0</v>
      </c>
      <c r="F777" s="21" t="n">
        <v>6.0</v>
      </c>
      <c r="G777" s="21" t="n">
        <v>6.0</v>
      </c>
      <c r="H777" s="21" t="n">
        <v>6.0</v>
      </c>
      <c r="I777" s="21" t="n">
        <v>6.0</v>
      </c>
      <c r="J777" s="21" t="n">
        <v>6.0</v>
      </c>
      <c r="K777" s="21" t="n">
        <v>6.0</v>
      </c>
      <c r="L777" s="21" t="n">
        <v>6.0</v>
      </c>
      <c r="M777" s="21" t="n">
        <v>6.0</v>
      </c>
      <c r="N777" s="21" t="n">
        <v>6.0</v>
      </c>
      <c r="O777" s="21" t="n">
        <v>6.0</v>
      </c>
      <c r="P777" s="21" t="n">
        <v>6.0</v>
      </c>
      <c r="Q777" s="21" t="n">
        <v>6.0</v>
      </c>
      <c r="R777" s="21" t="n">
        <v>6.0</v>
      </c>
      <c r="S777" s="21" t="n">
        <v>6.0</v>
      </c>
      <c r="T777" s="21" t="n">
        <v>6.0</v>
      </c>
      <c r="U777" s="21" t="n">
        <v>6.0</v>
      </c>
      <c r="V777" s="21" t="n">
        <v>6.0</v>
      </c>
      <c r="W777" s="21" t="n">
        <v>6.0</v>
      </c>
      <c r="X777" s="21" t="n">
        <v>6.0</v>
      </c>
      <c r="Y777" s="21" t="n">
        <v>6.0</v>
      </c>
      <c r="Z777" s="21" t="n">
        <v>6.0</v>
      </c>
      <c r="AA777" s="21" t="n">
        <v>6.0</v>
      </c>
      <c r="AB777" s="21" t="n">
        <v>6.0</v>
      </c>
      <c r="AC777" s="21" t="n">
        <v>6.0</v>
      </c>
      <c r="AD777" s="21" t="n">
        <v>6.0</v>
      </c>
      <c r="AE777" s="21" t="n">
        <v>6.0</v>
      </c>
      <c r="AF777" s="21" t="n">
        <v>6.0</v>
      </c>
      <c r="AG777" s="21" t="n">
        <v>6.0</v>
      </c>
      <c r="AH777" s="21" t="n">
        <v>6.0</v>
      </c>
      <c r="AI777" s="21" t="n">
        <v>6.0</v>
      </c>
      <c r="AJ777" s="21" t="n">
        <v>6.0</v>
      </c>
      <c r="AK777" s="21" t="n">
        <v>6.0</v>
      </c>
      <c r="AL777" s="21" t="n">
        <v>6.0</v>
      </c>
      <c r="AM777" s="21" t="n">
        <v>6.0</v>
      </c>
    </row>
    <row r="778">
      <c r="B778" s="16" t="s">
        <v>374</v>
      </c>
      <c r="C778" s="18" t="n">
        <v>6.0</v>
      </c>
      <c r="D778" s="18" t="n">
        <v>6.0</v>
      </c>
      <c r="E778" s="18" t="n">
        <v>6.0</v>
      </c>
      <c r="F778" s="18" t="n">
        <v>6.0</v>
      </c>
      <c r="G778" s="18" t="n">
        <v>6.0</v>
      </c>
      <c r="H778" s="18" t="n">
        <v>6.0</v>
      </c>
      <c r="I778" s="18" t="n">
        <v>6.0</v>
      </c>
      <c r="J778" s="18" t="n">
        <v>6.0</v>
      </c>
      <c r="K778" s="18" t="n">
        <v>6.0</v>
      </c>
      <c r="L778" s="18" t="n">
        <v>6.0</v>
      </c>
      <c r="M778" s="18" t="n">
        <v>6.0</v>
      </c>
      <c r="N778" s="18" t="n">
        <v>6.0</v>
      </c>
      <c r="O778" s="18" t="n">
        <v>6.0</v>
      </c>
      <c r="P778" s="18" t="n">
        <v>6.0</v>
      </c>
      <c r="Q778" s="18" t="n">
        <v>6.0</v>
      </c>
      <c r="R778" s="18" t="n">
        <v>7.0</v>
      </c>
      <c r="S778" s="18" t="n">
        <v>7.0</v>
      </c>
      <c r="T778" s="18" t="n">
        <v>7.0</v>
      </c>
      <c r="U778" s="18" t="n">
        <v>7.0</v>
      </c>
      <c r="V778" s="18" t="n">
        <v>7.0</v>
      </c>
      <c r="W778" s="18" t="n">
        <v>7.0</v>
      </c>
      <c r="X778" s="18" t="n">
        <v>7.0</v>
      </c>
      <c r="Y778" s="18" t="n">
        <v>7.0</v>
      </c>
      <c r="Z778" s="18" t="n">
        <v>7.0</v>
      </c>
      <c r="AA778" s="18" t="n">
        <v>7.0</v>
      </c>
      <c r="AB778" s="18" t="n">
        <v>7.0</v>
      </c>
      <c r="AC778" s="18" t="n">
        <v>7.0</v>
      </c>
      <c r="AD778" s="18" t="n">
        <v>6.0</v>
      </c>
      <c r="AE778" s="18" t="n">
        <v>6.0</v>
      </c>
      <c r="AF778" s="18" t="n">
        <v>7.0</v>
      </c>
      <c r="AG778" s="18" t="n">
        <v>7.0</v>
      </c>
      <c r="AH778" s="18" t="n">
        <v>6.0</v>
      </c>
      <c r="AI778" s="18" t="n">
        <v>6.0</v>
      </c>
      <c r="AJ778" s="18" t="n">
        <v>6.0</v>
      </c>
      <c r="AK778" s="18" t="n">
        <v>6.0</v>
      </c>
      <c r="AL778" s="18" t="n">
        <v>6.0</v>
      </c>
      <c r="AM778" s="18" t="n">
        <v>6.0</v>
      </c>
    </row>
    <row r="779">
      <c r="B779" s="16" t="s">
        <v>375</v>
      </c>
      <c r="C779" s="21" t="n">
        <v>7.0</v>
      </c>
      <c r="D779" s="21" t="n">
        <v>7.0</v>
      </c>
      <c r="E779" s="21" t="n">
        <v>7.0</v>
      </c>
      <c r="F779" s="21" t="n">
        <v>7.0</v>
      </c>
      <c r="G779" s="21" t="n">
        <v>7.0</v>
      </c>
      <c r="H779" s="21" t="n">
        <v>7.0</v>
      </c>
      <c r="I779" s="21" t="n">
        <v>7.0</v>
      </c>
      <c r="J779" s="21" t="n">
        <v>7.0</v>
      </c>
      <c r="K779" s="21" t="n">
        <v>7.0</v>
      </c>
      <c r="L779" s="21" t="n">
        <v>7.0</v>
      </c>
      <c r="M779" s="21" t="n">
        <v>7.0</v>
      </c>
      <c r="N779" s="21" t="n">
        <v>7.0</v>
      </c>
      <c r="O779" s="21" t="n">
        <v>7.0</v>
      </c>
      <c r="P779" s="21" t="n">
        <v>7.0</v>
      </c>
      <c r="Q779" s="21" t="n">
        <v>7.0</v>
      </c>
      <c r="R779" s="21" t="n">
        <v>7.0</v>
      </c>
      <c r="S779" s="21" t="n">
        <v>7.0</v>
      </c>
      <c r="T779" s="21" t="n">
        <v>7.0</v>
      </c>
      <c r="U779" s="21" t="n">
        <v>7.0</v>
      </c>
      <c r="V779" s="21" t="n">
        <v>7.0</v>
      </c>
      <c r="W779" s="21" t="n">
        <v>7.0</v>
      </c>
      <c r="X779" s="21" t="n">
        <v>7.0</v>
      </c>
      <c r="Y779" s="21" t="n">
        <v>7.0</v>
      </c>
      <c r="Z779" s="21" t="n">
        <v>7.0</v>
      </c>
      <c r="AA779" s="21" t="n">
        <v>7.0</v>
      </c>
      <c r="AB779" s="21" t="n">
        <v>7.0</v>
      </c>
      <c r="AC779" s="21" t="n">
        <v>7.0</v>
      </c>
      <c r="AD779" s="21" t="n">
        <v>7.0</v>
      </c>
      <c r="AE779" s="21" t="n">
        <v>7.0</v>
      </c>
      <c r="AF779" s="21" t="n">
        <v>7.0</v>
      </c>
      <c r="AG779" s="21" t="n">
        <v>7.0</v>
      </c>
      <c r="AH779" s="21" t="n">
        <v>7.0</v>
      </c>
      <c r="AI779" s="21" t="n">
        <v>7.0</v>
      </c>
      <c r="AJ779" s="21" t="n">
        <v>7.0</v>
      </c>
      <c r="AK779" s="21" t="n">
        <v>7.0</v>
      </c>
      <c r="AL779" s="21" t="n">
        <v>7.0</v>
      </c>
      <c r="AM779" s="21" t="n">
        <v>7.0</v>
      </c>
    </row>
    <row r="780">
      <c r="B780" s="16" t="s">
        <v>376</v>
      </c>
      <c r="C780" s="18" t="n">
        <v>7.0</v>
      </c>
      <c r="D780" s="18" t="n">
        <v>7.0</v>
      </c>
      <c r="E780" s="18" t="n">
        <v>7.0</v>
      </c>
      <c r="F780" s="18" t="n">
        <v>7.0</v>
      </c>
      <c r="G780" s="18" t="n">
        <v>7.0</v>
      </c>
      <c r="H780" s="18" t="n">
        <v>7.0</v>
      </c>
      <c r="I780" s="18" t="n">
        <v>7.0</v>
      </c>
      <c r="J780" s="18" t="n">
        <v>7.0</v>
      </c>
      <c r="K780" s="18" t="n">
        <v>4.0</v>
      </c>
      <c r="L780" s="18" t="n">
        <v>4.0</v>
      </c>
      <c r="M780" s="18" t="n">
        <v>4.0</v>
      </c>
      <c r="N780" s="18" t="n">
        <v>6.0</v>
      </c>
      <c r="O780" s="18" t="n">
        <v>6.0</v>
      </c>
      <c r="P780" s="18" t="n">
        <v>6.0</v>
      </c>
      <c r="Q780" s="18" t="n">
        <v>6.0</v>
      </c>
      <c r="R780" s="18" t="n">
        <v>7.0</v>
      </c>
      <c r="S780" s="18" t="n">
        <v>7.0</v>
      </c>
      <c r="T780" s="18" t="n">
        <v>7.0</v>
      </c>
      <c r="U780" s="18" t="n">
        <v>7.0</v>
      </c>
      <c r="V780" s="18" t="n">
        <v>7.0</v>
      </c>
      <c r="W780" s="18" t="n">
        <v>7.0</v>
      </c>
      <c r="X780" s="18" t="n">
        <v>7.0</v>
      </c>
      <c r="Y780" s="18" t="n">
        <v>7.0</v>
      </c>
      <c r="Z780" s="18" t="n">
        <v>7.0</v>
      </c>
      <c r="AA780" s="18" t="n">
        <v>7.0</v>
      </c>
      <c r="AB780" s="18" t="n">
        <v>7.0</v>
      </c>
      <c r="AC780" s="18" t="n">
        <v>7.0</v>
      </c>
      <c r="AD780" s="18" t="n">
        <v>7.0</v>
      </c>
      <c r="AE780" s="18" t="n">
        <v>7.0</v>
      </c>
      <c r="AF780" s="18" t="n">
        <v>7.0</v>
      </c>
      <c r="AG780" s="18" t="n">
        <v>7.0</v>
      </c>
      <c r="AH780" s="18" t="n">
        <v>7.0</v>
      </c>
      <c r="AI780" s="18" t="n">
        <v>7.0</v>
      </c>
      <c r="AJ780" s="18" t="n">
        <v>7.0</v>
      </c>
      <c r="AK780" s="18" t="n">
        <v>7.0</v>
      </c>
      <c r="AL780" s="18" t="n">
        <v>7.0</v>
      </c>
      <c r="AM780" s="18" t="n">
        <v>7.0</v>
      </c>
    </row>
    <row r="781">
      <c r="B781" s="16" t="s">
        <v>377</v>
      </c>
      <c r="C781" s="21" t="n">
        <v>7.0</v>
      </c>
      <c r="D781" s="21" t="n">
        <v>7.0</v>
      </c>
      <c r="E781" s="21" t="n">
        <v>7.0</v>
      </c>
      <c r="F781" s="21" t="n">
        <v>6.0</v>
      </c>
      <c r="G781" s="21" t="n">
        <v>7.0</v>
      </c>
      <c r="H781" s="21" t="n">
        <v>6.0</v>
      </c>
      <c r="I781" s="21" t="n">
        <v>6.0</v>
      </c>
      <c r="J781" s="21" t="n">
        <v>7.0</v>
      </c>
      <c r="K781" s="21" t="n">
        <v>2.0</v>
      </c>
      <c r="L781" s="21" t="n">
        <v>7.0</v>
      </c>
      <c r="M781" s="21" t="n">
        <v>1.0</v>
      </c>
      <c r="N781" s="21" t="n">
        <v>7.0</v>
      </c>
      <c r="O781" s="21" t="n">
        <v>1.0</v>
      </c>
      <c r="P781" s="21" t="n">
        <v>7.0</v>
      </c>
      <c r="Q781" s="21" t="n">
        <v>6.0</v>
      </c>
      <c r="R781" s="21" t="n">
        <v>7.0</v>
      </c>
      <c r="S781" s="21" t="n">
        <v>7.0</v>
      </c>
      <c r="T781" s="21" t="n">
        <v>7.0</v>
      </c>
      <c r="U781" s="21" t="n">
        <v>7.0</v>
      </c>
      <c r="V781" s="21" t="n">
        <v>7.0</v>
      </c>
      <c r="W781" s="21" t="n">
        <v>7.0</v>
      </c>
      <c r="X781" s="21" t="n">
        <v>7.0</v>
      </c>
      <c r="Y781" s="21" t="n">
        <v>7.0</v>
      </c>
      <c r="Z781" s="21" t="n">
        <v>7.0</v>
      </c>
      <c r="AA781" s="21" t="n">
        <v>7.0</v>
      </c>
      <c r="AB781" s="21" t="n">
        <v>7.0</v>
      </c>
      <c r="AC781" s="21" t="n">
        <v>7.0</v>
      </c>
      <c r="AD781" s="21" t="n">
        <v>7.0</v>
      </c>
      <c r="AE781" s="21" t="n">
        <v>7.0</v>
      </c>
      <c r="AF781" s="21" t="n">
        <v>4.0</v>
      </c>
      <c r="AG781" s="21" t="n">
        <v>7.0</v>
      </c>
      <c r="AH781" s="21" t="n">
        <v>7.0</v>
      </c>
      <c r="AI781" s="21" t="n">
        <v>7.0</v>
      </c>
      <c r="AJ781" s="21" t="n">
        <v>7.0</v>
      </c>
      <c r="AK781" s="21" t="n">
        <v>7.0</v>
      </c>
      <c r="AL781" s="21" t="n">
        <v>7.0</v>
      </c>
      <c r="AM781" s="21" t="n">
        <v>7.0</v>
      </c>
    </row>
    <row r="782">
      <c r="B782" s="16" t="s">
        <v>378</v>
      </c>
      <c r="C782" s="18" t="n">
        <v>4.0</v>
      </c>
      <c r="D782" s="18" t="n">
        <v>6.0</v>
      </c>
      <c r="E782" s="18" t="n">
        <v>7.0</v>
      </c>
      <c r="F782" s="18" t="n">
        <v>6.0</v>
      </c>
      <c r="G782" s="18" t="n">
        <v>5.0</v>
      </c>
      <c r="H782" s="18" t="n">
        <v>7.0</v>
      </c>
      <c r="I782" s="18" t="n">
        <v>7.0</v>
      </c>
      <c r="J782" s="18" t="n">
        <v>7.0</v>
      </c>
      <c r="K782" s="18" t="n">
        <v>4.0</v>
      </c>
      <c r="L782" s="18" t="n">
        <v>6.0</v>
      </c>
      <c r="M782" s="18" t="n">
        <v>1.0</v>
      </c>
      <c r="N782" s="18" t="n">
        <v>7.0</v>
      </c>
      <c r="O782" s="18" t="n">
        <v>5.0</v>
      </c>
      <c r="P782" s="18" t="n">
        <v>6.0</v>
      </c>
      <c r="Q782" s="18" t="n">
        <v>7.0</v>
      </c>
      <c r="R782" s="18" t="n">
        <v>7.0</v>
      </c>
      <c r="S782" s="18" t="n">
        <v>6.0</v>
      </c>
      <c r="T782" s="18" t="n">
        <v>6.0</v>
      </c>
      <c r="U782" s="18" t="n">
        <v>7.0</v>
      </c>
      <c r="V782" s="18" t="n">
        <v>7.0</v>
      </c>
      <c r="W782" s="18" t="n">
        <v>7.0</v>
      </c>
      <c r="X782" s="18" t="n">
        <v>7.0</v>
      </c>
      <c r="Y782" s="18" t="n">
        <v>7.0</v>
      </c>
      <c r="Z782" s="18" t="n">
        <v>7.0</v>
      </c>
      <c r="AA782" s="18" t="n">
        <v>6.0</v>
      </c>
      <c r="AB782" s="18" t="n">
        <v>6.0</v>
      </c>
      <c r="AC782" s="18" t="n">
        <v>7.0</v>
      </c>
      <c r="AD782" s="18" t="n">
        <v>7.0</v>
      </c>
      <c r="AE782" s="18" t="n">
        <v>7.0</v>
      </c>
      <c r="AF782" s="18" t="n">
        <v>6.0</v>
      </c>
      <c r="AG782" s="18" t="n">
        <v>7.0</v>
      </c>
      <c r="AH782" s="18" t="n">
        <v>7.0</v>
      </c>
      <c r="AI782" s="18" t="n">
        <v>7.0</v>
      </c>
      <c r="AJ782" s="18" t="n">
        <v>6.0</v>
      </c>
      <c r="AK782" s="18" t="n">
        <v>7.0</v>
      </c>
      <c r="AL782" s="18" t="n">
        <v>7.0</v>
      </c>
      <c r="AM782" s="18" t="n">
        <v>7.0</v>
      </c>
    </row>
    <row r="783">
      <c r="B783" s="16" t="s">
        <v>379</v>
      </c>
      <c r="C783" s="21" t="n">
        <v>6.0</v>
      </c>
      <c r="D783" s="21" t="n">
        <v>6.0</v>
      </c>
      <c r="E783" s="21" t="n">
        <v>6.0</v>
      </c>
      <c r="F783" s="21" t="n">
        <v>6.0</v>
      </c>
      <c r="G783" s="21" t="n">
        <v>6.0</v>
      </c>
      <c r="H783" s="21" t="n">
        <v>6.0</v>
      </c>
      <c r="I783" s="21" t="n">
        <v>6.0</v>
      </c>
      <c r="J783" s="21" t="n">
        <v>7.0</v>
      </c>
      <c r="K783" s="21" t="n">
        <v>5.0</v>
      </c>
      <c r="L783" s="21" t="n">
        <v>7.0</v>
      </c>
      <c r="M783" s="21" t="n">
        <v>2.0</v>
      </c>
      <c r="N783" s="21" t="n">
        <v>6.0</v>
      </c>
      <c r="O783" s="21" t="n">
        <v>2.0</v>
      </c>
      <c r="P783" s="21" t="n">
        <v>5.0</v>
      </c>
      <c r="Q783" s="21" t="n">
        <v>5.0</v>
      </c>
      <c r="R783" s="21" t="n">
        <v>6.0</v>
      </c>
      <c r="S783" s="21" t="n">
        <v>6.0</v>
      </c>
      <c r="T783" s="21" t="n">
        <v>6.0</v>
      </c>
      <c r="U783" s="21" t="n">
        <v>6.0</v>
      </c>
      <c r="V783" s="21" t="n">
        <v>7.0</v>
      </c>
      <c r="W783" s="21" t="n">
        <v>7.0</v>
      </c>
      <c r="X783" s="21" t="n">
        <v>7.0</v>
      </c>
      <c r="Y783" s="21" t="n">
        <v>7.0</v>
      </c>
      <c r="Z783" s="21" t="n">
        <v>7.0</v>
      </c>
      <c r="AA783" s="21" t="n">
        <v>7.0</v>
      </c>
      <c r="AB783" s="21" t="n">
        <v>7.0</v>
      </c>
      <c r="AC783" s="21" t="n">
        <v>7.0</v>
      </c>
      <c r="AD783" s="21" t="n">
        <v>6.0</v>
      </c>
      <c r="AE783" s="21" t="n">
        <v>7.0</v>
      </c>
      <c r="AF783" s="21" t="n">
        <v>6.0</v>
      </c>
      <c r="AG783" s="21" t="n">
        <v>7.0</v>
      </c>
      <c r="AH783" s="21" t="n">
        <v>7.0</v>
      </c>
      <c r="AI783" s="21" t="n">
        <v>7.0</v>
      </c>
      <c r="AJ783" s="21" t="n">
        <v>6.0</v>
      </c>
      <c r="AK783" s="21" t="n">
        <v>7.0</v>
      </c>
      <c r="AL783" s="21" t="n">
        <v>6.0</v>
      </c>
      <c r="AM783" s="21" t="n">
        <v>7.0</v>
      </c>
    </row>
    <row r="784">
      <c r="B784" s="16" t="s">
        <v>380</v>
      </c>
      <c r="C784" s="18" t="n">
        <v>6.0</v>
      </c>
      <c r="D784" s="18" t="n">
        <v>6.0</v>
      </c>
      <c r="E784" s="18" t="n">
        <v>6.0</v>
      </c>
      <c r="F784" s="18" t="n">
        <v>6.0</v>
      </c>
      <c r="G784" s="18" t="n">
        <v>6.0</v>
      </c>
      <c r="H784" s="18" t="n">
        <v>6.0</v>
      </c>
      <c r="I784" s="18" t="n">
        <v>6.0</v>
      </c>
      <c r="J784" s="18" t="n">
        <v>6.0</v>
      </c>
      <c r="K784" s="18" t="n">
        <v>1.0</v>
      </c>
      <c r="L784" s="18" t="n">
        <v>6.0</v>
      </c>
      <c r="M784" s="18" t="n">
        <v>1.0</v>
      </c>
      <c r="N784" s="18" t="n">
        <v>1.0</v>
      </c>
      <c r="O784" s="18" t="n">
        <v>1.0</v>
      </c>
      <c r="P784" s="18" t="n">
        <v>1.0</v>
      </c>
      <c r="Q784" s="18" t="n">
        <v>6.0</v>
      </c>
      <c r="R784" s="18" t="n">
        <v>6.0</v>
      </c>
      <c r="S784" s="18" t="n">
        <v>6.0</v>
      </c>
      <c r="T784" s="18" t="n">
        <v>6.0</v>
      </c>
      <c r="U784" s="18" t="n">
        <v>6.0</v>
      </c>
      <c r="V784" s="18" t="n">
        <v>6.0</v>
      </c>
      <c r="W784" s="18" t="n">
        <v>6.0</v>
      </c>
      <c r="X784" s="18" t="n">
        <v>6.0</v>
      </c>
      <c r="Y784" s="18" t="n">
        <v>6.0</v>
      </c>
      <c r="Z784" s="18" t="n">
        <v>6.0</v>
      </c>
      <c r="AA784" s="18" t="n">
        <v>6.0</v>
      </c>
      <c r="AB784" s="18" t="n">
        <v>6.0</v>
      </c>
      <c r="AC784" s="18" t="n">
        <v>6.0</v>
      </c>
      <c r="AD784" s="18" t="n">
        <v>4.0</v>
      </c>
      <c r="AE784" s="18" t="n">
        <v>6.0</v>
      </c>
      <c r="AF784" s="18" t="n">
        <v>4.0</v>
      </c>
      <c r="AG784" s="18" t="n">
        <v>4.0</v>
      </c>
      <c r="AH784" s="18" t="n">
        <v>6.0</v>
      </c>
      <c r="AI784" s="18" t="n">
        <v>6.0</v>
      </c>
      <c r="AJ784" s="18" t="n">
        <v>6.0</v>
      </c>
      <c r="AK784" s="18" t="n">
        <v>6.0</v>
      </c>
      <c r="AL784" s="18" t="n">
        <v>6.0</v>
      </c>
      <c r="AM784" s="18" t="n">
        <v>6.0</v>
      </c>
    </row>
    <row r="785">
      <c r="B785" s="16" t="s">
        <v>381</v>
      </c>
      <c r="C785" s="21" t="n">
        <v>7.0</v>
      </c>
      <c r="D785" s="21" t="n">
        <v>7.0</v>
      </c>
      <c r="E785" s="21" t="n">
        <v>7.0</v>
      </c>
      <c r="F785" s="21" t="n">
        <v>7.0</v>
      </c>
      <c r="G785" s="21" t="n">
        <v>7.0</v>
      </c>
      <c r="H785" s="21" t="n">
        <v>7.0</v>
      </c>
      <c r="I785" s="21" t="n">
        <v>7.0</v>
      </c>
      <c r="J785" s="21" t="n">
        <v>7.0</v>
      </c>
      <c r="K785" s="21" t="n">
        <v>1.0</v>
      </c>
      <c r="L785" s="21" t="n">
        <v>6.0</v>
      </c>
      <c r="M785" s="21" t="n">
        <v>2.0</v>
      </c>
      <c r="N785" s="21" t="n">
        <v>7.0</v>
      </c>
      <c r="O785" s="21" t="n">
        <v>2.0</v>
      </c>
      <c r="P785" s="21" t="n">
        <v>7.0</v>
      </c>
      <c r="Q785" s="21" t="n">
        <v>7.0</v>
      </c>
      <c r="R785" s="21" t="n">
        <v>3.0</v>
      </c>
      <c r="S785" s="21" t="n">
        <v>3.0</v>
      </c>
      <c r="T785" s="21" t="n">
        <v>3.0</v>
      </c>
      <c r="U785" s="21" t="n">
        <v>3.0</v>
      </c>
      <c r="V785" s="21" t="n">
        <v>3.0</v>
      </c>
      <c r="W785" s="21" t="n">
        <v>3.0</v>
      </c>
      <c r="X785" s="21" t="n">
        <v>3.0</v>
      </c>
      <c r="Y785" s="21" t="n">
        <v>3.0</v>
      </c>
      <c r="Z785" s="21" t="n">
        <v>3.0</v>
      </c>
      <c r="AA785" s="21" t="n">
        <v>3.0</v>
      </c>
      <c r="AB785" s="21" t="n">
        <v>3.0</v>
      </c>
      <c r="AC785" s="21" t="n">
        <v>3.0</v>
      </c>
      <c r="AD785" s="21" t="n">
        <v>7.0</v>
      </c>
      <c r="AE785" s="21" t="n">
        <v>7.0</v>
      </c>
      <c r="AF785" s="21" t="n">
        <v>7.0</v>
      </c>
      <c r="AG785" s="21" t="n">
        <v>7.0</v>
      </c>
      <c r="AH785" s="21" t="n">
        <v>7.0</v>
      </c>
      <c r="AI785" s="21" t="n">
        <v>7.0</v>
      </c>
      <c r="AJ785" s="21" t="n">
        <v>7.0</v>
      </c>
      <c r="AK785" s="21" t="n">
        <v>7.0</v>
      </c>
      <c r="AL785" s="21" t="n">
        <v>7.0</v>
      </c>
      <c r="AM785" s="21" t="n">
        <v>7.0</v>
      </c>
    </row>
    <row r="786">
      <c r="B786" s="16" t="s">
        <v>382</v>
      </c>
      <c r="C786" s="18" t="n">
        <v>5.0</v>
      </c>
      <c r="D786" s="18" t="n">
        <v>5.0</v>
      </c>
      <c r="E786" s="18" t="n">
        <v>5.0</v>
      </c>
      <c r="F786" s="18" t="n">
        <v>5.0</v>
      </c>
      <c r="G786" s="18" t="n">
        <v>5.0</v>
      </c>
      <c r="H786" s="18" t="n">
        <v>5.0</v>
      </c>
      <c r="I786" s="18" t="n">
        <v>5.0</v>
      </c>
      <c r="J786" s="18" t="n">
        <v>5.0</v>
      </c>
      <c r="K786" s="18" t="n">
        <v>3.0</v>
      </c>
      <c r="L786" s="18" t="n">
        <v>3.0</v>
      </c>
      <c r="M786" s="18" t="n">
        <v>3.0</v>
      </c>
      <c r="N786" s="18" t="n">
        <v>3.0</v>
      </c>
      <c r="O786" s="18" t="n">
        <v>3.0</v>
      </c>
      <c r="P786" s="18" t="n">
        <v>2.0</v>
      </c>
      <c r="Q786" s="18" t="n">
        <v>2.0</v>
      </c>
      <c r="R786" s="18" t="n">
        <v>3.0</v>
      </c>
      <c r="S786" s="18" t="n">
        <v>3.0</v>
      </c>
      <c r="T786" s="18" t="n">
        <v>3.0</v>
      </c>
      <c r="U786" s="18" t="n">
        <v>3.0</v>
      </c>
      <c r="V786" s="18" t="n">
        <v>3.0</v>
      </c>
      <c r="W786" s="18" t="n">
        <v>3.0</v>
      </c>
      <c r="X786" s="18" t="n">
        <v>3.0</v>
      </c>
      <c r="Y786" s="18" t="n">
        <v>3.0</v>
      </c>
      <c r="Z786" s="18" t="n">
        <v>3.0</v>
      </c>
      <c r="AA786" s="18" t="n">
        <v>3.0</v>
      </c>
      <c r="AB786" s="18" t="n">
        <v>3.0</v>
      </c>
      <c r="AC786" s="18" t="n">
        <v>3.0</v>
      </c>
      <c r="AD786" s="18" t="n">
        <v>3.0</v>
      </c>
      <c r="AE786" s="18" t="n">
        <v>3.0</v>
      </c>
      <c r="AF786" s="18" t="n">
        <v>3.0</v>
      </c>
      <c r="AG786" s="18" t="n">
        <v>3.0</v>
      </c>
      <c r="AH786" s="18" t="n">
        <v>3.0</v>
      </c>
      <c r="AI786" s="18" t="n">
        <v>3.0</v>
      </c>
      <c r="AJ786" s="18" t="n">
        <v>3.0</v>
      </c>
      <c r="AK786" s="18" t="n">
        <v>3.0</v>
      </c>
      <c r="AL786" s="18" t="n">
        <v>3.0</v>
      </c>
      <c r="AM786" s="18" t="n">
        <v>3.0</v>
      </c>
    </row>
    <row r="787">
      <c r="B787" s="16" t="s">
        <v>383</v>
      </c>
      <c r="C787" s="21" t="n">
        <v>4.0</v>
      </c>
      <c r="D787" s="21" t="n">
        <v>4.0</v>
      </c>
      <c r="E787" s="21" t="n">
        <v>4.0</v>
      </c>
      <c r="F787" s="21" t="n">
        <v>4.0</v>
      </c>
      <c r="G787" s="21" t="n">
        <v>4.0</v>
      </c>
      <c r="H787" s="21" t="n">
        <v>4.0</v>
      </c>
      <c r="I787" s="21" t="n">
        <v>4.0</v>
      </c>
      <c r="J787" s="21" t="n">
        <v>4.0</v>
      </c>
      <c r="K787" s="21" t="n">
        <v>4.0</v>
      </c>
      <c r="L787" s="21" t="n">
        <v>4.0</v>
      </c>
      <c r="M787" s="21" t="n">
        <v>4.0</v>
      </c>
      <c r="N787" s="21" t="n">
        <v>4.0</v>
      </c>
      <c r="O787" s="21" t="n">
        <v>4.0</v>
      </c>
      <c r="P787" s="21" t="n">
        <v>4.0</v>
      </c>
      <c r="Q787" s="21" t="n">
        <v>4.0</v>
      </c>
      <c r="R787" s="21" t="n">
        <v>4.0</v>
      </c>
      <c r="S787" s="21" t="n">
        <v>4.0</v>
      </c>
      <c r="T787" s="21" t="n">
        <v>4.0</v>
      </c>
      <c r="U787" s="21" t="n">
        <v>4.0</v>
      </c>
      <c r="V787" s="21" t="n">
        <v>4.0</v>
      </c>
      <c r="W787" s="21" t="n">
        <v>4.0</v>
      </c>
      <c r="X787" s="21" t="n">
        <v>4.0</v>
      </c>
      <c r="Y787" s="21" t="n">
        <v>4.0</v>
      </c>
      <c r="Z787" s="21" t="n">
        <v>4.0</v>
      </c>
      <c r="AA787" s="21" t="n">
        <v>4.0</v>
      </c>
      <c r="AB787" s="21" t="n">
        <v>4.0</v>
      </c>
      <c r="AC787" s="21" t="n">
        <v>4.0</v>
      </c>
      <c r="AD787" s="21" t="n">
        <v>4.0</v>
      </c>
      <c r="AE787" s="21" t="n">
        <v>4.0</v>
      </c>
      <c r="AF787" s="21" t="n">
        <v>4.0</v>
      </c>
      <c r="AG787" s="21" t="n">
        <v>4.0</v>
      </c>
      <c r="AH787" s="21" t="n">
        <v>4.0</v>
      </c>
      <c r="AI787" s="21" t="n">
        <v>4.0</v>
      </c>
      <c r="AJ787" s="21" t="n">
        <v>4.0</v>
      </c>
      <c r="AK787" s="21" t="n">
        <v>4.0</v>
      </c>
      <c r="AL787" s="21" t="n">
        <v>4.0</v>
      </c>
      <c r="AM787" s="21" t="n">
        <v>4.0</v>
      </c>
    </row>
    <row r="788">
      <c r="B788" s="16" t="s">
        <v>384</v>
      </c>
      <c r="C788" s="18" t="n">
        <v>3.0</v>
      </c>
      <c r="D788" s="18" t="n">
        <v>3.0</v>
      </c>
      <c r="E788" s="18" t="n">
        <v>3.0</v>
      </c>
      <c r="F788" s="18" t="n">
        <v>3.0</v>
      </c>
      <c r="G788" s="18" t="n">
        <v>3.0</v>
      </c>
      <c r="H788" s="18" t="n">
        <v>3.0</v>
      </c>
      <c r="I788" s="18" t="n">
        <v>3.0</v>
      </c>
      <c r="J788" s="18" t="n">
        <v>3.0</v>
      </c>
      <c r="K788" s="18" t="n">
        <v>3.0</v>
      </c>
      <c r="L788" s="18" t="n">
        <v>3.0</v>
      </c>
      <c r="M788" s="18" t="n">
        <v>3.0</v>
      </c>
      <c r="N788" s="18" t="n">
        <v>3.0</v>
      </c>
      <c r="O788" s="18" t="n">
        <v>3.0</v>
      </c>
      <c r="P788" s="18" t="n">
        <v>3.0</v>
      </c>
      <c r="Q788" s="18" t="n">
        <v>3.0</v>
      </c>
      <c r="R788" s="18" t="n">
        <v>4.0</v>
      </c>
      <c r="S788" s="18" t="n">
        <v>4.0</v>
      </c>
      <c r="T788" s="18" t="n">
        <v>4.0</v>
      </c>
      <c r="U788" s="18" t="n">
        <v>4.0</v>
      </c>
      <c r="V788" s="18" t="n">
        <v>4.0</v>
      </c>
      <c r="W788" s="18" t="n">
        <v>4.0</v>
      </c>
      <c r="X788" s="18" t="n">
        <v>4.0</v>
      </c>
      <c r="Y788" s="18" t="n">
        <v>4.0</v>
      </c>
      <c r="Z788" s="18" t="n">
        <v>4.0</v>
      </c>
      <c r="AA788" s="18" t="n">
        <v>4.0</v>
      </c>
      <c r="AB788" s="18" t="n">
        <v>4.0</v>
      </c>
      <c r="AC788" s="18" t="n">
        <v>4.0</v>
      </c>
      <c r="AD788" s="18" t="n">
        <v>4.0</v>
      </c>
      <c r="AE788" s="18" t="n">
        <v>4.0</v>
      </c>
      <c r="AF788" s="18" t="n">
        <v>4.0</v>
      </c>
      <c r="AG788" s="18" t="n">
        <v>4.0</v>
      </c>
      <c r="AH788" s="18" t="n">
        <v>4.0</v>
      </c>
      <c r="AI788" s="18" t="n">
        <v>4.0</v>
      </c>
      <c r="AJ788" s="18" t="n">
        <v>4.0</v>
      </c>
      <c r="AK788" s="18" t="n">
        <v>4.0</v>
      </c>
      <c r="AL788" s="18" t="n">
        <v>4.0</v>
      </c>
      <c r="AM788" s="18" t="n">
        <v>4.0</v>
      </c>
    </row>
    <row r="789">
      <c r="B789" s="16" t="s">
        <v>385</v>
      </c>
      <c r="C789" s="21" t="n">
        <v>6.0</v>
      </c>
      <c r="D789" s="21" t="n">
        <v>6.0</v>
      </c>
      <c r="E789" s="21" t="n">
        <v>6.0</v>
      </c>
      <c r="F789" s="21" t="n">
        <v>6.0</v>
      </c>
      <c r="G789" s="21" t="n">
        <v>6.0</v>
      </c>
      <c r="H789" s="21" t="n">
        <v>6.0</v>
      </c>
      <c r="I789" s="21" t="n">
        <v>6.0</v>
      </c>
      <c r="J789" s="21" t="n">
        <v>6.0</v>
      </c>
      <c r="K789" s="21" t="n">
        <v>2.0</v>
      </c>
      <c r="L789" s="21" t="n">
        <v>2.0</v>
      </c>
      <c r="M789" s="21" t="n">
        <v>2.0</v>
      </c>
      <c r="N789" s="21" t="n">
        <v>2.0</v>
      </c>
      <c r="O789" s="21" t="n">
        <v>2.0</v>
      </c>
      <c r="P789" s="21" t="n">
        <v>2.0</v>
      </c>
      <c r="Q789" s="21" t="n">
        <v>2.0</v>
      </c>
      <c r="R789" s="21" t="n">
        <v>6.0</v>
      </c>
      <c r="S789" s="21" t="n">
        <v>6.0</v>
      </c>
      <c r="T789" s="21" t="n">
        <v>6.0</v>
      </c>
      <c r="U789" s="21" t="n">
        <v>6.0</v>
      </c>
      <c r="V789" s="21" t="n">
        <v>6.0</v>
      </c>
      <c r="W789" s="21" t="n">
        <v>6.0</v>
      </c>
      <c r="X789" s="21" t="n">
        <v>6.0</v>
      </c>
      <c r="Y789" s="21" t="n">
        <v>6.0</v>
      </c>
      <c r="Z789" s="21" t="n">
        <v>6.0</v>
      </c>
      <c r="AA789" s="21" t="n">
        <v>6.0</v>
      </c>
      <c r="AB789" s="21" t="n">
        <v>6.0</v>
      </c>
      <c r="AC789" s="21" t="n">
        <v>6.0</v>
      </c>
      <c r="AD789" s="21" t="n">
        <v>6.0</v>
      </c>
      <c r="AE789" s="21" t="n">
        <v>6.0</v>
      </c>
      <c r="AF789" s="21" t="n">
        <v>6.0</v>
      </c>
      <c r="AG789" s="21" t="n">
        <v>6.0</v>
      </c>
      <c r="AH789" s="21" t="n">
        <v>6.0</v>
      </c>
      <c r="AI789" s="21" t="n">
        <v>6.0</v>
      </c>
      <c r="AJ789" s="21" t="n">
        <v>6.0</v>
      </c>
      <c r="AK789" s="21" t="n">
        <v>6.0</v>
      </c>
      <c r="AL789" s="21" t="n">
        <v>6.0</v>
      </c>
      <c r="AM789" s="21" t="n">
        <v>6.0</v>
      </c>
    </row>
    <row r="790">
      <c r="B790" s="16" t="s">
        <v>386</v>
      </c>
      <c r="C790" s="18" t="n">
        <v>2.0</v>
      </c>
      <c r="D790" s="18" t="n">
        <v>2.0</v>
      </c>
      <c r="E790" s="18" t="n">
        <v>2.0</v>
      </c>
      <c r="F790" s="18" t="n">
        <v>2.0</v>
      </c>
      <c r="G790" s="18" t="n">
        <v>2.0</v>
      </c>
      <c r="H790" s="18" t="n">
        <v>2.0</v>
      </c>
      <c r="I790" s="18" t="n">
        <v>2.0</v>
      </c>
      <c r="J790" s="18" t="n">
        <v>2.0</v>
      </c>
      <c r="K790" s="18" t="n">
        <v>2.0</v>
      </c>
      <c r="L790" s="18" t="n">
        <v>2.0</v>
      </c>
      <c r="M790" s="18" t="n">
        <v>2.0</v>
      </c>
      <c r="N790" s="18" t="n">
        <v>2.0</v>
      </c>
      <c r="O790" s="18" t="n">
        <v>3.0</v>
      </c>
      <c r="P790" s="18" t="n">
        <v>3.0</v>
      </c>
      <c r="Q790" s="18" t="n">
        <v>2.0</v>
      </c>
      <c r="R790" s="18" t="n">
        <v>4.0</v>
      </c>
      <c r="S790" s="18" t="n">
        <v>4.0</v>
      </c>
      <c r="T790" s="18" t="n">
        <v>4.0</v>
      </c>
      <c r="U790" s="18" t="n">
        <v>4.0</v>
      </c>
      <c r="V790" s="18" t="n">
        <v>3.0</v>
      </c>
      <c r="W790" s="18" t="n">
        <v>2.0</v>
      </c>
      <c r="X790" s="18" t="n">
        <v>4.0</v>
      </c>
      <c r="Y790" s="18" t="n">
        <v>4.0</v>
      </c>
      <c r="Z790" s="18" t="n">
        <v>3.0</v>
      </c>
      <c r="AA790" s="18" t="n">
        <v>4.0</v>
      </c>
      <c r="AB790" s="18" t="n">
        <v>4.0</v>
      </c>
      <c r="AC790" s="18" t="n">
        <v>4.0</v>
      </c>
      <c r="AD790" s="18" t="n">
        <v>4.0</v>
      </c>
      <c r="AE790" s="18" t="n">
        <v>3.0</v>
      </c>
      <c r="AF790" s="18" t="n">
        <v>4.0</v>
      </c>
      <c r="AG790" s="18" t="n">
        <v>4.0</v>
      </c>
      <c r="AH790" s="18" t="n">
        <v>4.0</v>
      </c>
      <c r="AI790" s="18" t="n">
        <v>4.0</v>
      </c>
      <c r="AJ790" s="18" t="n">
        <v>3.0</v>
      </c>
      <c r="AK790" s="18" t="n">
        <v>4.0</v>
      </c>
      <c r="AL790" s="18" t="n">
        <v>3.0</v>
      </c>
      <c r="AM790" s="18" t="n">
        <v>3.0</v>
      </c>
    </row>
    <row r="791">
      <c r="B791" s="16" t="s">
        <v>387</v>
      </c>
      <c r="C791" s="21" t="n">
        <v>6.0</v>
      </c>
      <c r="D791" s="21" t="n">
        <v>6.0</v>
      </c>
      <c r="E791" s="21" t="n">
        <v>6.0</v>
      </c>
      <c r="F791" s="21" t="n">
        <v>6.0</v>
      </c>
      <c r="G791" s="21" t="n">
        <v>6.0</v>
      </c>
      <c r="H791" s="21" t="n">
        <v>6.0</v>
      </c>
      <c r="I791" s="21" t="n">
        <v>6.0</v>
      </c>
      <c r="J791" s="21" t="n">
        <v>6.0</v>
      </c>
      <c r="K791" s="21" t="n">
        <v>6.0</v>
      </c>
      <c r="L791" s="21" t="n">
        <v>6.0</v>
      </c>
      <c r="M791" s="21" t="n">
        <v>6.0</v>
      </c>
      <c r="N791" s="21" t="n">
        <v>6.0</v>
      </c>
      <c r="O791" s="21" t="n">
        <v>6.0</v>
      </c>
      <c r="P791" s="21" t="n">
        <v>6.0</v>
      </c>
      <c r="Q791" s="21" t="n">
        <v>6.0</v>
      </c>
      <c r="R791" s="21" t="n">
        <v>6.0</v>
      </c>
      <c r="S791" s="21" t="n">
        <v>6.0</v>
      </c>
      <c r="T791" s="21" t="n">
        <v>6.0</v>
      </c>
      <c r="U791" s="21" t="n">
        <v>6.0</v>
      </c>
      <c r="V791" s="21" t="n">
        <v>6.0</v>
      </c>
      <c r="W791" s="21" t="n">
        <v>6.0</v>
      </c>
      <c r="X791" s="21" t="n">
        <v>6.0</v>
      </c>
      <c r="Y791" s="21" t="n">
        <v>6.0</v>
      </c>
      <c r="Z791" s="21" t="n">
        <v>6.0</v>
      </c>
      <c r="AA791" s="21" t="n">
        <v>6.0</v>
      </c>
      <c r="AB791" s="21" t="n">
        <v>6.0</v>
      </c>
      <c r="AC791" s="21" t="n">
        <v>6.0</v>
      </c>
      <c r="AD791" s="21" t="n">
        <v>6.0</v>
      </c>
      <c r="AE791" s="21" t="n">
        <v>6.0</v>
      </c>
      <c r="AF791" s="21" t="n">
        <v>6.0</v>
      </c>
      <c r="AG791" s="21" t="n">
        <v>6.0</v>
      </c>
      <c r="AH791" s="21" t="n">
        <v>6.0</v>
      </c>
      <c r="AI791" s="21" t="n">
        <v>6.0</v>
      </c>
      <c r="AJ791" s="21" t="n">
        <v>6.0</v>
      </c>
      <c r="AK791" s="21" t="n">
        <v>6.0</v>
      </c>
      <c r="AL791" s="21" t="n">
        <v>6.0</v>
      </c>
      <c r="AM791" s="21" t="n">
        <v>6.0</v>
      </c>
    </row>
    <row r="792">
      <c r="B792" s="16" t="s">
        <v>388</v>
      </c>
      <c r="C792" s="18" t="n">
        <v>3.0</v>
      </c>
      <c r="D792" s="18" t="n">
        <v>3.0</v>
      </c>
      <c r="E792" s="18" t="n">
        <v>3.0</v>
      </c>
      <c r="F792" s="18" t="n">
        <v>3.0</v>
      </c>
      <c r="G792" s="18" t="n">
        <v>3.0</v>
      </c>
      <c r="H792" s="18" t="n">
        <v>3.0</v>
      </c>
      <c r="I792" s="18" t="n">
        <v>3.0</v>
      </c>
      <c r="J792" s="18" t="n">
        <v>2.0</v>
      </c>
      <c r="K792" s="18" t="n">
        <v>3.0</v>
      </c>
      <c r="L792" s="18" t="n">
        <v>3.0</v>
      </c>
      <c r="M792" s="18" t="n">
        <v>3.0</v>
      </c>
      <c r="N792" s="18" t="n">
        <v>3.0</v>
      </c>
      <c r="O792" s="18" t="n">
        <v>3.0</v>
      </c>
      <c r="P792" s="18" t="n">
        <v>3.0</v>
      </c>
      <c r="Q792" s="18" t="n">
        <v>3.0</v>
      </c>
      <c r="R792" s="18" t="n">
        <v>4.0</v>
      </c>
      <c r="S792" s="18" t="n">
        <v>4.0</v>
      </c>
      <c r="T792" s="18" t="n">
        <v>4.0</v>
      </c>
      <c r="U792" s="18" t="n">
        <v>4.0</v>
      </c>
      <c r="V792" s="18" t="n">
        <v>4.0</v>
      </c>
      <c r="W792" s="18" t="n">
        <v>4.0</v>
      </c>
      <c r="X792" s="18" t="n">
        <v>4.0</v>
      </c>
      <c r="Y792" s="18" t="n">
        <v>4.0</v>
      </c>
      <c r="Z792" s="18" t="n">
        <v>4.0</v>
      </c>
      <c r="AA792" s="18" t="n">
        <v>4.0</v>
      </c>
      <c r="AB792" s="18" t="n">
        <v>4.0</v>
      </c>
      <c r="AC792" s="18" t="n">
        <v>4.0</v>
      </c>
      <c r="AD792" s="18" t="n">
        <v>6.0</v>
      </c>
      <c r="AE792" s="18" t="n">
        <v>6.0</v>
      </c>
      <c r="AF792" s="18" t="n">
        <v>6.0</v>
      </c>
      <c r="AG792" s="18" t="n">
        <v>6.0</v>
      </c>
      <c r="AH792" s="18" t="n">
        <v>6.0</v>
      </c>
      <c r="AI792" s="18" t="n">
        <v>6.0</v>
      </c>
      <c r="AJ792" s="18" t="n">
        <v>6.0</v>
      </c>
      <c r="AK792" s="18" t="n">
        <v>6.0</v>
      </c>
      <c r="AL792" s="18" t="n">
        <v>6.0</v>
      </c>
      <c r="AM792" s="18" t="n">
        <v>6.0</v>
      </c>
    </row>
    <row r="793">
      <c r="B793" s="16" t="s">
        <v>389</v>
      </c>
      <c r="C793" s="21" t="n">
        <v>6.0</v>
      </c>
      <c r="D793" s="21" t="n">
        <v>6.0</v>
      </c>
      <c r="E793" s="21" t="n">
        <v>6.0</v>
      </c>
      <c r="F793" s="21" t="n">
        <v>6.0</v>
      </c>
      <c r="G793" s="21" t="n">
        <v>6.0</v>
      </c>
      <c r="H793" s="21" t="n">
        <v>6.0</v>
      </c>
      <c r="I793" s="21" t="n">
        <v>6.0</v>
      </c>
      <c r="J793" s="21" t="n">
        <v>6.0</v>
      </c>
      <c r="K793" s="21" t="n">
        <v>6.0</v>
      </c>
      <c r="L793" s="21" t="n">
        <v>6.0</v>
      </c>
      <c r="M793" s="21" t="n">
        <v>6.0</v>
      </c>
      <c r="N793" s="21" t="n">
        <v>6.0</v>
      </c>
      <c r="O793" s="21" t="n">
        <v>6.0</v>
      </c>
      <c r="P793" s="21" t="n">
        <v>6.0</v>
      </c>
      <c r="Q793" s="21" t="n">
        <v>6.0</v>
      </c>
      <c r="R793" s="21" t="n">
        <v>6.0</v>
      </c>
      <c r="S793" s="21" t="n">
        <v>6.0</v>
      </c>
      <c r="T793" s="21" t="n">
        <v>6.0</v>
      </c>
      <c r="U793" s="21" t="n">
        <v>6.0</v>
      </c>
      <c r="V793" s="21" t="n">
        <v>6.0</v>
      </c>
      <c r="W793" s="21" t="n">
        <v>6.0</v>
      </c>
      <c r="X793" s="21" t="n">
        <v>6.0</v>
      </c>
      <c r="Y793" s="21" t="n">
        <v>6.0</v>
      </c>
      <c r="Z793" s="21" t="n">
        <v>6.0</v>
      </c>
      <c r="AA793" s="21" t="n">
        <v>6.0</v>
      </c>
      <c r="AB793" s="21" t="n">
        <v>6.0</v>
      </c>
      <c r="AC793" s="21" t="n">
        <v>6.0</v>
      </c>
      <c r="AD793" s="21" t="n">
        <v>6.0</v>
      </c>
      <c r="AE793" s="21" t="n">
        <v>6.0</v>
      </c>
      <c r="AF793" s="21" t="n">
        <v>6.0</v>
      </c>
      <c r="AG793" s="21" t="n">
        <v>6.0</v>
      </c>
      <c r="AH793" s="21" t="n">
        <v>6.0</v>
      </c>
      <c r="AI793" s="21" t="n">
        <v>6.0</v>
      </c>
      <c r="AJ793" s="21" t="n">
        <v>6.0</v>
      </c>
      <c r="AK793" s="21" t="n">
        <v>6.0</v>
      </c>
      <c r="AL793" s="21" t="n">
        <v>6.0</v>
      </c>
      <c r="AM793" s="21" t="n">
        <v>6.0</v>
      </c>
    </row>
    <row r="794">
      <c r="B794" s="16" t="s">
        <v>390</v>
      </c>
      <c r="C794" s="18" t="n">
        <v>6.0</v>
      </c>
      <c r="D794" s="18" t="n">
        <v>6.0</v>
      </c>
      <c r="E794" s="18" t="n">
        <v>6.0</v>
      </c>
      <c r="F794" s="18" t="n">
        <v>6.0</v>
      </c>
      <c r="G794" s="18" t="n">
        <v>6.0</v>
      </c>
      <c r="H794" s="18" t="n">
        <v>6.0</v>
      </c>
      <c r="I794" s="18" t="n">
        <v>6.0</v>
      </c>
      <c r="J794" s="18" t="n">
        <v>6.0</v>
      </c>
      <c r="K794" s="18" t="n">
        <v>4.0</v>
      </c>
      <c r="L794" s="18" t="n">
        <v>4.0</v>
      </c>
      <c r="M794" s="18" t="n">
        <v>4.0</v>
      </c>
      <c r="N794" s="18" t="n">
        <v>4.0</v>
      </c>
      <c r="O794" s="18" t="n">
        <v>4.0</v>
      </c>
      <c r="P794" s="18" t="n">
        <v>4.0</v>
      </c>
      <c r="Q794" s="18" t="n">
        <v>4.0</v>
      </c>
      <c r="R794" s="18" t="n">
        <v>6.0</v>
      </c>
      <c r="S794" s="18" t="n">
        <v>6.0</v>
      </c>
      <c r="T794" s="18" t="n">
        <v>6.0</v>
      </c>
      <c r="U794" s="18" t="n">
        <v>6.0</v>
      </c>
      <c r="V794" s="18" t="n">
        <v>6.0</v>
      </c>
      <c r="W794" s="18" t="n">
        <v>6.0</v>
      </c>
      <c r="X794" s="18" t="n">
        <v>6.0</v>
      </c>
      <c r="Y794" s="18" t="n">
        <v>6.0</v>
      </c>
      <c r="Z794" s="18" t="n">
        <v>6.0</v>
      </c>
      <c r="AA794" s="18" t="n">
        <v>6.0</v>
      </c>
      <c r="AB794" s="18" t="n">
        <v>6.0</v>
      </c>
      <c r="AC794" s="18" t="n">
        <v>6.0</v>
      </c>
      <c r="AD794" s="18" t="n">
        <v>6.0</v>
      </c>
      <c r="AE794" s="18" t="n">
        <v>6.0</v>
      </c>
      <c r="AF794" s="18" t="n">
        <v>6.0</v>
      </c>
      <c r="AG794" s="18" t="n">
        <v>6.0</v>
      </c>
      <c r="AH794" s="18" t="n">
        <v>6.0</v>
      </c>
      <c r="AI794" s="18" t="n">
        <v>6.0</v>
      </c>
      <c r="AJ794" s="18" t="n">
        <v>6.0</v>
      </c>
      <c r="AK794" s="18" t="n">
        <v>6.0</v>
      </c>
      <c r="AL794" s="18" t="n">
        <v>6.0</v>
      </c>
      <c r="AM794" s="18" t="n">
        <v>6.0</v>
      </c>
    </row>
    <row r="795">
      <c r="B795" s="16" t="s">
        <v>391</v>
      </c>
      <c r="C795" s="21" t="n">
        <v>4.0</v>
      </c>
      <c r="D795" s="21" t="n">
        <v>6.0</v>
      </c>
      <c r="E795" s="21" t="n">
        <v>6.0</v>
      </c>
      <c r="F795" s="21" t="n">
        <v>6.0</v>
      </c>
      <c r="G795" s="21" t="n">
        <v>6.0</v>
      </c>
      <c r="H795" s="21" t="n">
        <v>6.0</v>
      </c>
      <c r="I795" s="21" t="n">
        <v>6.0</v>
      </c>
      <c r="J795" s="21" t="n">
        <v>6.0</v>
      </c>
      <c r="K795" s="21" t="n">
        <v>2.0</v>
      </c>
      <c r="L795" s="21" t="n">
        <v>2.0</v>
      </c>
      <c r="M795" s="21" t="n">
        <v>2.0</v>
      </c>
      <c r="N795" s="21" t="n">
        <v>4.0</v>
      </c>
      <c r="O795" s="21" t="n">
        <v>2.0</v>
      </c>
      <c r="P795" s="21" t="n">
        <v>4.0</v>
      </c>
      <c r="Q795" s="21" t="n">
        <v>4.0</v>
      </c>
      <c r="R795" s="21" t="n">
        <v>4.0</v>
      </c>
      <c r="S795" s="21" t="n">
        <v>6.0</v>
      </c>
      <c r="T795" s="21" t="n">
        <v>6.0</v>
      </c>
      <c r="U795" s="21" t="n">
        <v>6.0</v>
      </c>
      <c r="V795" s="21" t="n">
        <v>6.0</v>
      </c>
      <c r="W795" s="21" t="n">
        <v>6.0</v>
      </c>
      <c r="X795" s="21" t="n">
        <v>6.0</v>
      </c>
      <c r="Y795" s="21" t="n">
        <v>6.0</v>
      </c>
      <c r="Z795" s="21" t="n">
        <v>5.0</v>
      </c>
      <c r="AA795" s="21" t="n">
        <v>6.0</v>
      </c>
      <c r="AB795" s="21" t="n">
        <v>6.0</v>
      </c>
      <c r="AC795" s="21" t="n">
        <v>6.0</v>
      </c>
      <c r="AD795" s="21" t="n">
        <v>7.0</v>
      </c>
      <c r="AE795" s="21" t="n">
        <v>6.0</v>
      </c>
      <c r="AF795" s="21" t="n">
        <v>6.0</v>
      </c>
      <c r="AG795" s="21" t="n">
        <v>6.0</v>
      </c>
      <c r="AH795" s="21" t="n">
        <v>6.0</v>
      </c>
      <c r="AI795" s="21" t="n">
        <v>6.0</v>
      </c>
      <c r="AJ795" s="21" t="n">
        <v>6.0</v>
      </c>
      <c r="AK795" s="21" t="n">
        <v>6.0</v>
      </c>
      <c r="AL795" s="21" t="n">
        <v>6.0</v>
      </c>
      <c r="AM795" s="21" t="n">
        <v>6.0</v>
      </c>
    </row>
    <row r="796">
      <c r="B796" s="16" t="s">
        <v>392</v>
      </c>
      <c r="C796" s="18" t="n">
        <v>6.0</v>
      </c>
      <c r="D796" s="18" t="n">
        <v>6.0</v>
      </c>
      <c r="E796" s="18" t="n">
        <v>6.0</v>
      </c>
      <c r="F796" s="18" t="n">
        <v>6.0</v>
      </c>
      <c r="G796" s="18" t="n">
        <v>6.0</v>
      </c>
      <c r="H796" s="18" t="n">
        <v>6.0</v>
      </c>
      <c r="I796" s="18" t="n">
        <v>6.0</v>
      </c>
      <c r="J796" s="18" t="n">
        <v>6.0</v>
      </c>
      <c r="K796" s="18" t="n">
        <v>6.0</v>
      </c>
      <c r="L796" s="18" t="n">
        <v>6.0</v>
      </c>
      <c r="M796" s="18" t="n">
        <v>6.0</v>
      </c>
      <c r="N796" s="18" t="n">
        <v>6.0</v>
      </c>
      <c r="O796" s="18" t="n">
        <v>6.0</v>
      </c>
      <c r="P796" s="18" t="n">
        <v>6.0</v>
      </c>
      <c r="Q796" s="18" t="n">
        <v>6.0</v>
      </c>
      <c r="R796" s="18" t="n">
        <v>6.0</v>
      </c>
      <c r="S796" s="18" t="n">
        <v>6.0</v>
      </c>
      <c r="T796" s="18" t="n">
        <v>6.0</v>
      </c>
      <c r="U796" s="18" t="n">
        <v>6.0</v>
      </c>
      <c r="V796" s="18" t="n">
        <v>6.0</v>
      </c>
      <c r="W796" s="18" t="n">
        <v>6.0</v>
      </c>
      <c r="X796" s="18" t="n">
        <v>6.0</v>
      </c>
      <c r="Y796" s="18" t="n">
        <v>6.0</v>
      </c>
      <c r="Z796" s="18" t="n">
        <v>6.0</v>
      </c>
      <c r="AA796" s="18" t="n">
        <v>6.0</v>
      </c>
      <c r="AB796" s="18" t="n">
        <v>6.0</v>
      </c>
      <c r="AC796" s="18" t="n">
        <v>6.0</v>
      </c>
      <c r="AD796" s="18" t="n">
        <v>6.0</v>
      </c>
      <c r="AE796" s="18" t="n">
        <v>6.0</v>
      </c>
      <c r="AF796" s="18" t="n">
        <v>6.0</v>
      </c>
      <c r="AG796" s="18" t="n">
        <v>6.0</v>
      </c>
      <c r="AH796" s="18" t="n">
        <v>6.0</v>
      </c>
      <c r="AI796" s="18" t="n">
        <v>6.0</v>
      </c>
      <c r="AJ796" s="18" t="n">
        <v>6.0</v>
      </c>
      <c r="AK796" s="18" t="n">
        <v>6.0</v>
      </c>
      <c r="AL796" s="18" t="n">
        <v>6.0</v>
      </c>
      <c r="AM796" s="18" t="n">
        <v>6.0</v>
      </c>
    </row>
    <row r="797">
      <c r="B797" s="16" t="s">
        <v>393</v>
      </c>
      <c r="C797" s="21" t="n">
        <v>4.0</v>
      </c>
      <c r="D797" s="21" t="n">
        <v>4.0</v>
      </c>
      <c r="E797" s="21" t="n">
        <v>4.0</v>
      </c>
      <c r="F797" s="21" t="n">
        <v>4.0</v>
      </c>
      <c r="G797" s="21" t="n">
        <v>4.0</v>
      </c>
      <c r="H797" s="21" t="n">
        <v>4.0</v>
      </c>
      <c r="I797" s="21" t="n">
        <v>4.0</v>
      </c>
      <c r="J797" s="21" t="n">
        <v>4.0</v>
      </c>
      <c r="K797" s="21" t="n">
        <v>4.0</v>
      </c>
      <c r="L797" s="21" t="n">
        <v>4.0</v>
      </c>
      <c r="M797" s="21" t="n">
        <v>4.0</v>
      </c>
      <c r="N797" s="21" t="n">
        <v>4.0</v>
      </c>
      <c r="O797" s="21" t="n">
        <v>4.0</v>
      </c>
      <c r="P797" s="21" t="n">
        <v>4.0</v>
      </c>
      <c r="Q797" s="21" t="n">
        <v>4.0</v>
      </c>
      <c r="R797" s="21" t="n">
        <v>4.0</v>
      </c>
      <c r="S797" s="21" t="n">
        <v>4.0</v>
      </c>
      <c r="T797" s="21" t="n">
        <v>4.0</v>
      </c>
      <c r="U797" s="21" t="n">
        <v>4.0</v>
      </c>
      <c r="V797" s="21" t="n">
        <v>4.0</v>
      </c>
      <c r="W797" s="21" t="n">
        <v>4.0</v>
      </c>
      <c r="X797" s="21" t="n">
        <v>4.0</v>
      </c>
      <c r="Y797" s="21" t="n">
        <v>4.0</v>
      </c>
      <c r="Z797" s="21" t="n">
        <v>4.0</v>
      </c>
      <c r="AA797" s="21" t="n">
        <v>4.0</v>
      </c>
      <c r="AB797" s="21" t="n">
        <v>4.0</v>
      </c>
      <c r="AC797" s="21" t="n">
        <v>4.0</v>
      </c>
      <c r="AD797" s="21" t="n">
        <v>4.0</v>
      </c>
      <c r="AE797" s="21" t="n">
        <v>4.0</v>
      </c>
      <c r="AF797" s="21" t="n">
        <v>4.0</v>
      </c>
      <c r="AG797" s="21" t="n">
        <v>4.0</v>
      </c>
      <c r="AH797" s="21" t="n">
        <v>4.0</v>
      </c>
      <c r="AI797" s="21" t="n">
        <v>4.0</v>
      </c>
      <c r="AJ797" s="21" t="n">
        <v>4.0</v>
      </c>
      <c r="AK797" s="21" t="n">
        <v>4.0</v>
      </c>
      <c r="AL797" s="21" t="n">
        <v>4.0</v>
      </c>
      <c r="AM797" s="21" t="n">
        <v>4.0</v>
      </c>
    </row>
    <row r="798">
      <c r="B798" s="16" t="s">
        <v>394</v>
      </c>
      <c r="C798" s="18" t="n">
        <v>4.0</v>
      </c>
      <c r="D798" s="18" t="n">
        <v>4.0</v>
      </c>
      <c r="E798" s="18" t="n">
        <v>4.0</v>
      </c>
      <c r="F798" s="18" t="n">
        <v>4.0</v>
      </c>
      <c r="G798" s="18" t="n">
        <v>4.0</v>
      </c>
      <c r="H798" s="18" t="n">
        <v>4.0</v>
      </c>
      <c r="I798" s="18" t="n">
        <v>4.0</v>
      </c>
      <c r="J798" s="18" t="n">
        <v>4.0</v>
      </c>
      <c r="K798" s="18" t="n">
        <v>6.0</v>
      </c>
      <c r="L798" s="18" t="n">
        <v>6.0</v>
      </c>
      <c r="M798" s="18" t="n">
        <v>6.0</v>
      </c>
      <c r="N798" s="18" t="n">
        <v>6.0</v>
      </c>
      <c r="O798" s="18" t="n">
        <v>6.0</v>
      </c>
      <c r="P798" s="18" t="n">
        <v>6.0</v>
      </c>
      <c r="Q798" s="18" t="n">
        <v>6.0</v>
      </c>
      <c r="R798" s="18" t="n">
        <v>4.0</v>
      </c>
      <c r="S798" s="18" t="n">
        <v>4.0</v>
      </c>
      <c r="T798" s="18" t="n">
        <v>4.0</v>
      </c>
      <c r="U798" s="18" t="n">
        <v>4.0</v>
      </c>
      <c r="V798" s="18" t="n">
        <v>4.0</v>
      </c>
      <c r="W798" s="18" t="n">
        <v>4.0</v>
      </c>
      <c r="X798" s="18" t="n">
        <v>4.0</v>
      </c>
      <c r="Y798" s="18" t="n">
        <v>4.0</v>
      </c>
      <c r="Z798" s="18" t="n">
        <v>4.0</v>
      </c>
      <c r="AA798" s="18" t="n">
        <v>4.0</v>
      </c>
      <c r="AB798" s="18" t="n">
        <v>4.0</v>
      </c>
      <c r="AC798" s="18" t="n">
        <v>4.0</v>
      </c>
      <c r="AD798" s="18" t="n">
        <v>5.0</v>
      </c>
      <c r="AE798" s="18" t="n">
        <v>5.0</v>
      </c>
      <c r="AF798" s="18" t="n">
        <v>5.0</v>
      </c>
      <c r="AG798" s="18" t="n">
        <v>5.0</v>
      </c>
      <c r="AH798" s="18" t="n">
        <v>5.0</v>
      </c>
      <c r="AI798" s="18" t="n">
        <v>5.0</v>
      </c>
      <c r="AJ798" s="18" t="n">
        <v>5.0</v>
      </c>
      <c r="AK798" s="18" t="n">
        <v>5.0</v>
      </c>
      <c r="AL798" s="18" t="n">
        <v>5.0</v>
      </c>
      <c r="AM798" s="18" t="n">
        <v>5.0</v>
      </c>
    </row>
    <row r="799">
      <c r="B799" s="16" t="s">
        <v>395</v>
      </c>
      <c r="C799" s="21" t="n">
        <v>6.0</v>
      </c>
      <c r="D799" s="21" t="n">
        <v>6.0</v>
      </c>
      <c r="E799" s="21" t="n">
        <v>6.0</v>
      </c>
      <c r="F799" s="21" t="n">
        <v>6.0</v>
      </c>
      <c r="G799" s="21" t="n">
        <v>6.0</v>
      </c>
      <c r="H799" s="21" t="n">
        <v>6.0</v>
      </c>
      <c r="I799" s="21" t="n">
        <v>6.0</v>
      </c>
      <c r="J799" s="21" t="n">
        <v>6.0</v>
      </c>
      <c r="K799" s="21" t="n">
        <v>6.0</v>
      </c>
      <c r="L799" s="21" t="n">
        <v>6.0</v>
      </c>
      <c r="M799" s="21" t="n">
        <v>2.0</v>
      </c>
      <c r="N799" s="21" t="n">
        <v>6.0</v>
      </c>
      <c r="O799" s="21" t="n">
        <v>4.0</v>
      </c>
      <c r="P799" s="21" t="n">
        <v>6.0</v>
      </c>
      <c r="Q799" s="21" t="n">
        <v>6.0</v>
      </c>
      <c r="R799" s="21" t="n">
        <v>6.0</v>
      </c>
      <c r="S799" s="21" t="n">
        <v>6.0</v>
      </c>
      <c r="T799" s="21" t="n">
        <v>6.0</v>
      </c>
      <c r="U799" s="21" t="n">
        <v>6.0</v>
      </c>
      <c r="V799" s="21" t="n">
        <v>6.0</v>
      </c>
      <c r="W799" s="21" t="n">
        <v>6.0</v>
      </c>
      <c r="X799" s="21" t="n">
        <v>6.0</v>
      </c>
      <c r="Y799" s="21" t="n">
        <v>6.0</v>
      </c>
      <c r="Z799" s="21" t="n">
        <v>6.0</v>
      </c>
      <c r="AA799" s="21" t="n">
        <v>6.0</v>
      </c>
      <c r="AB799" s="21" t="n">
        <v>6.0</v>
      </c>
      <c r="AC799" s="21" t="n">
        <v>6.0</v>
      </c>
      <c r="AD799" s="21" t="n">
        <v>7.0</v>
      </c>
      <c r="AE799" s="21" t="n">
        <v>7.0</v>
      </c>
      <c r="AF799" s="21" t="n">
        <v>7.0</v>
      </c>
      <c r="AG799" s="21" t="n">
        <v>7.0</v>
      </c>
      <c r="AH799" s="21" t="n">
        <v>7.0</v>
      </c>
      <c r="AI799" s="21" t="n">
        <v>7.0</v>
      </c>
      <c r="AJ799" s="21" t="n">
        <v>7.0</v>
      </c>
      <c r="AK799" s="21" t="n">
        <v>7.0</v>
      </c>
      <c r="AL799" s="21" t="n">
        <v>7.0</v>
      </c>
      <c r="AM799" s="21" t="n">
        <v>7.0</v>
      </c>
    </row>
    <row r="800">
      <c r="B800" s="16" t="s">
        <v>396</v>
      </c>
      <c r="C800" s="18" t="n">
        <v>1.0</v>
      </c>
      <c r="D800" s="18" t="n">
        <v>1.0</v>
      </c>
      <c r="E800" s="18" t="n">
        <v>1.0</v>
      </c>
      <c r="F800" s="18" t="n">
        <v>1.0</v>
      </c>
      <c r="G800" s="18" t="n">
        <v>1.0</v>
      </c>
      <c r="H800" s="18" t="n">
        <v>1.0</v>
      </c>
      <c r="I800" s="18" t="n">
        <v>1.0</v>
      </c>
      <c r="J800" s="18" t="n">
        <v>1.0</v>
      </c>
      <c r="K800" s="18" t="n">
        <v>1.0</v>
      </c>
      <c r="L800" s="18" t="n">
        <v>1.0</v>
      </c>
      <c r="M800" s="18" t="n">
        <v>1.0</v>
      </c>
      <c r="N800" s="18" t="n">
        <v>1.0</v>
      </c>
      <c r="O800" s="18" t="n">
        <v>1.0</v>
      </c>
      <c r="P800" s="18" t="n">
        <v>1.0</v>
      </c>
      <c r="Q800" s="18" t="n">
        <v>1.0</v>
      </c>
      <c r="R800" s="18" t="n">
        <v>1.0</v>
      </c>
      <c r="S800" s="18" t="n">
        <v>1.0</v>
      </c>
      <c r="T800" s="18" t="n">
        <v>1.0</v>
      </c>
      <c r="U800" s="18" t="n">
        <v>1.0</v>
      </c>
      <c r="V800" s="18" t="n">
        <v>1.0</v>
      </c>
      <c r="W800" s="18" t="n">
        <v>1.0</v>
      </c>
      <c r="X800" s="18" t="n">
        <v>1.0</v>
      </c>
      <c r="Y800" s="18" t="n">
        <v>1.0</v>
      </c>
      <c r="Z800" s="18" t="n">
        <v>1.0</v>
      </c>
      <c r="AA800" s="18" t="n">
        <v>1.0</v>
      </c>
      <c r="AB800" s="18" t="n">
        <v>1.0</v>
      </c>
      <c r="AC800" s="18" t="n">
        <v>1.0</v>
      </c>
      <c r="AD800" s="18" t="n">
        <v>1.0</v>
      </c>
      <c r="AE800" s="18" t="n">
        <v>1.0</v>
      </c>
      <c r="AF800" s="18" t="n">
        <v>1.0</v>
      </c>
      <c r="AG800" s="18" t="n">
        <v>1.0</v>
      </c>
      <c r="AH800" s="18" t="n">
        <v>1.0</v>
      </c>
      <c r="AI800" s="18" t="n">
        <v>1.0</v>
      </c>
      <c r="AJ800" s="18" t="n">
        <v>1.0</v>
      </c>
      <c r="AK800" s="18" t="n">
        <v>1.0</v>
      </c>
      <c r="AL800" s="18" t="n">
        <v>1.0</v>
      </c>
      <c r="AM800" s="18" t="n">
        <v>1.0</v>
      </c>
    </row>
    <row r="801">
      <c r="B801" s="16" t="s">
        <v>397</v>
      </c>
      <c r="C801" s="21" t="n">
        <v>1.0</v>
      </c>
      <c r="D801" s="21" t="n">
        <v>1.0</v>
      </c>
      <c r="E801" s="21" t="n">
        <v>1.0</v>
      </c>
      <c r="F801" s="21" t="n">
        <v>1.0</v>
      </c>
      <c r="G801" s="21" t="n">
        <v>1.0</v>
      </c>
      <c r="H801" s="21" t="n">
        <v>1.0</v>
      </c>
      <c r="I801" s="21" t="n">
        <v>1.0</v>
      </c>
      <c r="J801" s="21" t="n">
        <v>1.0</v>
      </c>
      <c r="K801" s="21" t="n">
        <v>2.0</v>
      </c>
      <c r="L801" s="21" t="n">
        <v>1.0</v>
      </c>
      <c r="M801" s="21" t="n">
        <v>2.0</v>
      </c>
      <c r="N801" s="21" t="n">
        <v>1.0</v>
      </c>
      <c r="O801" s="21" t="n">
        <v>2.0</v>
      </c>
      <c r="P801" s="21" t="n">
        <v>1.0</v>
      </c>
      <c r="Q801" s="21" t="n">
        <v>1.0</v>
      </c>
      <c r="R801" s="21" t="n">
        <v>1.0</v>
      </c>
      <c r="S801" s="21" t="n">
        <v>1.0</v>
      </c>
      <c r="T801" s="21" t="n">
        <v>1.0</v>
      </c>
      <c r="U801" s="21" t="n">
        <v>1.0</v>
      </c>
      <c r="V801" s="21" t="n">
        <v>1.0</v>
      </c>
      <c r="W801" s="21" t="n">
        <v>1.0</v>
      </c>
      <c r="X801" s="21" t="n">
        <v>1.0</v>
      </c>
      <c r="Y801" s="21" t="n">
        <v>1.0</v>
      </c>
      <c r="Z801" s="21" t="n">
        <v>1.0</v>
      </c>
      <c r="AA801" s="21" t="n">
        <v>1.0</v>
      </c>
      <c r="AB801" s="21" t="n">
        <v>1.0</v>
      </c>
      <c r="AC801" s="21" t="n">
        <v>1.0</v>
      </c>
      <c r="AD801" s="21" t="n">
        <v>1.0</v>
      </c>
      <c r="AE801" s="21" t="n">
        <v>1.0</v>
      </c>
      <c r="AF801" s="21" t="n">
        <v>1.0</v>
      </c>
      <c r="AG801" s="21" t="n">
        <v>1.0</v>
      </c>
      <c r="AH801" s="21" t="n">
        <v>1.0</v>
      </c>
      <c r="AI801" s="21" t="n">
        <v>1.0</v>
      </c>
      <c r="AJ801" s="21" t="n">
        <v>1.0</v>
      </c>
      <c r="AK801" s="21" t="n">
        <v>1.0</v>
      </c>
      <c r="AL801" s="21" t="n">
        <v>1.0</v>
      </c>
      <c r="AM801" s="21" t="n">
        <v>1.0</v>
      </c>
    </row>
    <row r="802">
      <c r="B802" s="16" t="s">
        <v>398</v>
      </c>
      <c r="C802" s="18" t="n">
        <v>6.0</v>
      </c>
      <c r="D802" s="18" t="n">
        <v>6.0</v>
      </c>
      <c r="E802" s="18" t="n">
        <v>6.0</v>
      </c>
      <c r="F802" s="18" t="n">
        <v>6.0</v>
      </c>
      <c r="G802" s="18" t="n">
        <v>6.0</v>
      </c>
      <c r="H802" s="18" t="n">
        <v>6.0</v>
      </c>
      <c r="I802" s="18" t="n">
        <v>6.0</v>
      </c>
      <c r="J802" s="18" t="n">
        <v>6.0</v>
      </c>
      <c r="K802" s="18" t="n">
        <v>1.0</v>
      </c>
      <c r="L802" s="18" t="n">
        <v>1.0</v>
      </c>
      <c r="M802" s="18" t="n">
        <v>1.0</v>
      </c>
      <c r="N802" s="18" t="n">
        <v>6.0</v>
      </c>
      <c r="O802" s="18" t="n">
        <v>1.0</v>
      </c>
      <c r="P802" s="18" t="n">
        <v>1.0</v>
      </c>
      <c r="Q802" s="18" t="n">
        <v>6.0</v>
      </c>
      <c r="R802" s="18" t="n">
        <v>6.0</v>
      </c>
      <c r="S802" s="18" t="n">
        <v>6.0</v>
      </c>
      <c r="T802" s="18" t="n">
        <v>6.0</v>
      </c>
      <c r="U802" s="18" t="n">
        <v>6.0</v>
      </c>
      <c r="V802" s="18" t="n">
        <v>6.0</v>
      </c>
      <c r="W802" s="18" t="n">
        <v>6.0</v>
      </c>
      <c r="X802" s="18" t="n">
        <v>6.0</v>
      </c>
      <c r="Y802" s="18" t="n">
        <v>6.0</v>
      </c>
      <c r="Z802" s="18" t="n">
        <v>6.0</v>
      </c>
      <c r="AA802" s="18" t="n">
        <v>6.0</v>
      </c>
      <c r="AB802" s="18" t="n">
        <v>6.0</v>
      </c>
      <c r="AC802" s="18" t="n">
        <v>6.0</v>
      </c>
      <c r="AD802" s="18" t="n">
        <v>6.0</v>
      </c>
      <c r="AE802" s="18" t="n">
        <v>6.0</v>
      </c>
      <c r="AF802" s="18" t="n">
        <v>6.0</v>
      </c>
      <c r="AG802" s="18" t="n">
        <v>6.0</v>
      </c>
      <c r="AH802" s="18" t="n">
        <v>6.0</v>
      </c>
      <c r="AI802" s="18" t="n">
        <v>6.0</v>
      </c>
      <c r="AJ802" s="18" t="n">
        <v>6.0</v>
      </c>
      <c r="AK802" s="18" t="n">
        <v>6.0</v>
      </c>
      <c r="AL802" s="18" t="n">
        <v>6.0</v>
      </c>
      <c r="AM802" s="18" t="n">
        <v>6.0</v>
      </c>
    </row>
    <row r="803">
      <c r="B803" s="16" t="s">
        <v>399</v>
      </c>
      <c r="C803" s="21" t="n">
        <v>1.0</v>
      </c>
      <c r="D803" s="21" t="n">
        <v>1.0</v>
      </c>
      <c r="E803" s="21" t="n">
        <v>1.0</v>
      </c>
      <c r="F803" s="21" t="n">
        <v>1.0</v>
      </c>
      <c r="G803" s="21" t="n">
        <v>1.0</v>
      </c>
      <c r="H803" s="21" t="n">
        <v>1.0</v>
      </c>
      <c r="I803" s="21" t="n">
        <v>1.0</v>
      </c>
      <c r="J803" s="21" t="n">
        <v>1.0</v>
      </c>
      <c r="K803" s="21" t="n">
        <v>1.0</v>
      </c>
      <c r="L803" s="21" t="n">
        <v>1.0</v>
      </c>
      <c r="M803" s="21" t="n">
        <v>1.0</v>
      </c>
      <c r="N803" s="21" t="n">
        <v>1.0</v>
      </c>
      <c r="O803" s="21" t="n">
        <v>1.0</v>
      </c>
      <c r="P803" s="21" t="n">
        <v>1.0</v>
      </c>
      <c r="Q803" s="21" t="n">
        <v>1.0</v>
      </c>
      <c r="R803" s="21" t="n">
        <v>1.0</v>
      </c>
      <c r="S803" s="21" t="n">
        <v>1.0</v>
      </c>
      <c r="T803" s="21" t="n">
        <v>1.0</v>
      </c>
      <c r="U803" s="21" t="n">
        <v>1.0</v>
      </c>
      <c r="V803" s="21" t="n">
        <v>1.0</v>
      </c>
      <c r="W803" s="21" t="n">
        <v>1.0</v>
      </c>
      <c r="X803" s="21" t="n">
        <v>1.0</v>
      </c>
      <c r="Y803" s="21" t="n">
        <v>1.0</v>
      </c>
      <c r="Z803" s="21" t="n">
        <v>1.0</v>
      </c>
      <c r="AA803" s="21" t="n">
        <v>1.0</v>
      </c>
      <c r="AB803" s="21" t="n">
        <v>1.0</v>
      </c>
      <c r="AC803" s="21" t="n">
        <v>1.0</v>
      </c>
      <c r="AD803" s="21" t="n">
        <v>4.0</v>
      </c>
      <c r="AE803" s="21" t="n">
        <v>1.0</v>
      </c>
      <c r="AF803" s="21" t="n">
        <v>1.0</v>
      </c>
      <c r="AG803" s="21" t="n">
        <v>1.0</v>
      </c>
      <c r="AH803" s="21" t="n">
        <v>1.0</v>
      </c>
      <c r="AI803" s="21" t="n">
        <v>1.0</v>
      </c>
      <c r="AJ803" s="21" t="n">
        <v>1.0</v>
      </c>
      <c r="AK803" s="21" t="n">
        <v>1.0</v>
      </c>
      <c r="AL803" s="21" t="n">
        <v>1.0</v>
      </c>
      <c r="AM803" s="21" t="n">
        <v>1.0</v>
      </c>
    </row>
    <row r="804">
      <c r="B804" s="16" t="s">
        <v>400</v>
      </c>
      <c r="C804" s="18" t="n">
        <v>6.0</v>
      </c>
      <c r="D804" s="18" t="n">
        <v>6.0</v>
      </c>
      <c r="E804" s="18" t="n">
        <v>6.0</v>
      </c>
      <c r="F804" s="18" t="n">
        <v>6.0</v>
      </c>
      <c r="G804" s="18" t="n">
        <v>6.0</v>
      </c>
      <c r="H804" s="18" t="n">
        <v>6.0</v>
      </c>
      <c r="I804" s="18" t="n">
        <v>6.0</v>
      </c>
      <c r="J804" s="18" t="n">
        <v>6.0</v>
      </c>
      <c r="K804" s="18" t="n">
        <v>2.0</v>
      </c>
      <c r="L804" s="18" t="n">
        <v>6.0</v>
      </c>
      <c r="M804" s="18" t="n">
        <v>2.0</v>
      </c>
      <c r="N804" s="18" t="n">
        <v>6.0</v>
      </c>
      <c r="O804" s="18" t="n">
        <v>2.0</v>
      </c>
      <c r="P804" s="18" t="n">
        <v>2.0</v>
      </c>
      <c r="Q804" s="18" t="n">
        <v>2.0</v>
      </c>
      <c r="R804" s="18" t="n">
        <v>6.0</v>
      </c>
      <c r="S804" s="18" t="n">
        <v>6.0</v>
      </c>
      <c r="T804" s="18" t="n">
        <v>6.0</v>
      </c>
      <c r="U804" s="18" t="n">
        <v>6.0</v>
      </c>
      <c r="V804" s="18" t="n">
        <v>6.0</v>
      </c>
      <c r="W804" s="18" t="n">
        <v>6.0</v>
      </c>
      <c r="X804" s="18" t="n">
        <v>6.0</v>
      </c>
      <c r="Y804" s="18" t="n">
        <v>6.0</v>
      </c>
      <c r="Z804" s="18" t="n">
        <v>6.0</v>
      </c>
      <c r="AA804" s="18" t="n">
        <v>6.0</v>
      </c>
      <c r="AB804" s="18" t="n">
        <v>6.0</v>
      </c>
      <c r="AC804" s="18" t="n">
        <v>6.0</v>
      </c>
      <c r="AD804" s="18" t="n">
        <v>6.0</v>
      </c>
      <c r="AE804" s="18" t="n">
        <v>6.0</v>
      </c>
      <c r="AF804" s="18" t="n">
        <v>6.0</v>
      </c>
      <c r="AG804" s="18" t="n">
        <v>6.0</v>
      </c>
      <c r="AH804" s="18" t="n">
        <v>6.0</v>
      </c>
      <c r="AI804" s="18" t="n">
        <v>6.0</v>
      </c>
      <c r="AJ804" s="18" t="n">
        <v>6.0</v>
      </c>
      <c r="AK804" s="18" t="n">
        <v>6.0</v>
      </c>
      <c r="AL804" s="18" t="n">
        <v>6.0</v>
      </c>
      <c r="AM804" s="18" t="n">
        <v>6.0</v>
      </c>
    </row>
    <row r="805">
      <c r="B805" s="16" t="s">
        <v>401</v>
      </c>
      <c r="C805" s="21" t="n">
        <v>7.0</v>
      </c>
      <c r="D805" s="21" t="n">
        <v>7.0</v>
      </c>
      <c r="E805" s="21" t="n">
        <v>7.0</v>
      </c>
      <c r="F805" s="21" t="n">
        <v>7.0</v>
      </c>
      <c r="G805" s="21" t="n">
        <v>7.0</v>
      </c>
      <c r="H805" s="21" t="n">
        <v>7.0</v>
      </c>
      <c r="I805" s="21" t="n">
        <v>7.0</v>
      </c>
      <c r="J805" s="21" t="n">
        <v>7.0</v>
      </c>
      <c r="K805" s="21" t="n">
        <v>1.0</v>
      </c>
      <c r="L805" s="21" t="n">
        <v>1.0</v>
      </c>
      <c r="M805" s="21" t="n">
        <v>1.0</v>
      </c>
      <c r="N805" s="21" t="n">
        <v>7.0</v>
      </c>
      <c r="O805" s="21" t="n">
        <v>2.0</v>
      </c>
      <c r="P805" s="21" t="n">
        <v>7.0</v>
      </c>
      <c r="Q805" s="21" t="n">
        <v>7.0</v>
      </c>
      <c r="R805" s="21" t="n">
        <v>7.0</v>
      </c>
      <c r="S805" s="21" t="n">
        <v>7.0</v>
      </c>
      <c r="T805" s="21" t="n">
        <v>7.0</v>
      </c>
      <c r="U805" s="21" t="n">
        <v>7.0</v>
      </c>
      <c r="V805" s="21" t="n">
        <v>7.0</v>
      </c>
      <c r="W805" s="21" t="n">
        <v>7.0</v>
      </c>
      <c r="X805" s="21" t="n">
        <v>7.0</v>
      </c>
      <c r="Y805" s="21" t="n">
        <v>7.0</v>
      </c>
      <c r="Z805" s="21" t="n">
        <v>7.0</v>
      </c>
      <c r="AA805" s="21" t="n">
        <v>7.0</v>
      </c>
      <c r="AB805" s="21" t="n">
        <v>7.0</v>
      </c>
      <c r="AC805" s="21" t="n">
        <v>7.0</v>
      </c>
      <c r="AD805" s="21" t="n">
        <v>7.0</v>
      </c>
      <c r="AE805" s="21" t="n">
        <v>7.0</v>
      </c>
      <c r="AF805" s="21" t="n">
        <v>7.0</v>
      </c>
      <c r="AG805" s="21" t="n">
        <v>7.0</v>
      </c>
      <c r="AH805" s="21" t="n">
        <v>7.0</v>
      </c>
      <c r="AI805" s="21" t="n">
        <v>7.0</v>
      </c>
      <c r="AJ805" s="21" t="n">
        <v>7.0</v>
      </c>
      <c r="AK805" s="21" t="n">
        <v>7.0</v>
      </c>
      <c r="AL805" s="21" t="n">
        <v>7.0</v>
      </c>
      <c r="AM805" s="21" t="n">
        <v>7.0</v>
      </c>
    </row>
    <row r="806">
      <c r="B806" s="16" t="s">
        <v>402</v>
      </c>
      <c r="C806" s="18" t="n">
        <v>4.0</v>
      </c>
      <c r="D806" s="18" t="n">
        <v>4.0</v>
      </c>
      <c r="E806" s="18" t="n">
        <v>4.0</v>
      </c>
      <c r="F806" s="18" t="n">
        <v>4.0</v>
      </c>
      <c r="G806" s="18" t="n">
        <v>4.0</v>
      </c>
      <c r="H806" s="18" t="n">
        <v>4.0</v>
      </c>
      <c r="I806" s="18" t="n">
        <v>4.0</v>
      </c>
      <c r="J806" s="18" t="n">
        <v>4.0</v>
      </c>
      <c r="K806" s="18" t="n">
        <v>4.0</v>
      </c>
      <c r="L806" s="18" t="n">
        <v>4.0</v>
      </c>
      <c r="M806" s="18" t="n">
        <v>4.0</v>
      </c>
      <c r="N806" s="18" t="n">
        <v>4.0</v>
      </c>
      <c r="O806" s="18" t="n">
        <v>4.0</v>
      </c>
      <c r="P806" s="18" t="n">
        <v>4.0</v>
      </c>
      <c r="Q806" s="18" t="n">
        <v>4.0</v>
      </c>
      <c r="R806" s="18" t="n">
        <v>4.0</v>
      </c>
      <c r="S806" s="18" t="n">
        <v>4.0</v>
      </c>
      <c r="T806" s="18" t="n">
        <v>4.0</v>
      </c>
      <c r="U806" s="18" t="n">
        <v>4.0</v>
      </c>
      <c r="V806" s="18" t="n">
        <v>4.0</v>
      </c>
      <c r="W806" s="18" t="n">
        <v>4.0</v>
      </c>
      <c r="X806" s="18" t="n">
        <v>4.0</v>
      </c>
      <c r="Y806" s="18" t="n">
        <v>4.0</v>
      </c>
      <c r="Z806" s="18" t="n">
        <v>4.0</v>
      </c>
      <c r="AA806" s="18" t="n">
        <v>4.0</v>
      </c>
      <c r="AB806" s="18" t="n">
        <v>4.0</v>
      </c>
      <c r="AC806" s="18" t="n">
        <v>4.0</v>
      </c>
      <c r="AD806" s="18" t="n">
        <v>4.0</v>
      </c>
      <c r="AE806" s="18" t="n">
        <v>4.0</v>
      </c>
      <c r="AF806" s="18" t="n">
        <v>4.0</v>
      </c>
      <c r="AG806" s="18" t="n">
        <v>4.0</v>
      </c>
      <c r="AH806" s="18" t="n">
        <v>4.0</v>
      </c>
      <c r="AI806" s="18" t="n">
        <v>4.0</v>
      </c>
      <c r="AJ806" s="18" t="n">
        <v>4.0</v>
      </c>
      <c r="AK806" s="18" t="n">
        <v>4.0</v>
      </c>
      <c r="AL806" s="18" t="n">
        <v>4.0</v>
      </c>
      <c r="AM806" s="18" t="n">
        <v>4.0</v>
      </c>
    </row>
    <row r="807">
      <c r="B807" s="16" t="s">
        <v>403</v>
      </c>
      <c r="C807" s="21" t="n">
        <v>6.0</v>
      </c>
      <c r="D807" s="21" t="n">
        <v>6.0</v>
      </c>
      <c r="E807" s="21" t="n">
        <v>6.0</v>
      </c>
      <c r="F807" s="21" t="n">
        <v>6.0</v>
      </c>
      <c r="G807" s="21" t="n">
        <v>6.0</v>
      </c>
      <c r="H807" s="21" t="n">
        <v>6.0</v>
      </c>
      <c r="I807" s="21" t="n">
        <v>6.0</v>
      </c>
      <c r="J807" s="21" t="n">
        <v>6.0</v>
      </c>
      <c r="K807" s="21" t="n">
        <v>2.0</v>
      </c>
      <c r="L807" s="21" t="n">
        <v>6.0</v>
      </c>
      <c r="M807" s="21" t="n">
        <v>3.0</v>
      </c>
      <c r="N807" s="21" t="n">
        <v>6.0</v>
      </c>
      <c r="O807" s="21" t="n">
        <v>6.0</v>
      </c>
      <c r="P807" s="21" t="n">
        <v>6.0</v>
      </c>
      <c r="Q807" s="21" t="n">
        <v>6.0</v>
      </c>
      <c r="R807" s="21" t="n">
        <v>6.0</v>
      </c>
      <c r="S807" s="21" t="n">
        <v>6.0</v>
      </c>
      <c r="T807" s="21" t="n">
        <v>6.0</v>
      </c>
      <c r="U807" s="21" t="n">
        <v>6.0</v>
      </c>
      <c r="V807" s="21" t="n">
        <v>6.0</v>
      </c>
      <c r="W807" s="21" t="n">
        <v>6.0</v>
      </c>
      <c r="X807" s="21" t="n">
        <v>6.0</v>
      </c>
      <c r="Y807" s="21" t="n">
        <v>6.0</v>
      </c>
      <c r="Z807" s="21" t="n">
        <v>6.0</v>
      </c>
      <c r="AA807" s="21" t="n">
        <v>6.0</v>
      </c>
      <c r="AB807" s="21" t="n">
        <v>6.0</v>
      </c>
      <c r="AC807" s="21" t="n">
        <v>6.0</v>
      </c>
      <c r="AD807" s="21" t="n">
        <v>6.0</v>
      </c>
      <c r="AE807" s="21" t="n">
        <v>6.0</v>
      </c>
      <c r="AF807" s="21" t="n">
        <v>6.0</v>
      </c>
      <c r="AG807" s="21" t="n">
        <v>6.0</v>
      </c>
      <c r="AH807" s="21" t="n">
        <v>6.0</v>
      </c>
      <c r="AI807" s="21" t="n">
        <v>6.0</v>
      </c>
      <c r="AJ807" s="21" t="n">
        <v>6.0</v>
      </c>
      <c r="AK807" s="21" t="n">
        <v>6.0</v>
      </c>
      <c r="AL807" s="21" t="n">
        <v>6.0</v>
      </c>
      <c r="AM807" s="21" t="n">
        <v>6.0</v>
      </c>
    </row>
    <row r="808">
      <c r="B808" s="16" t="s">
        <v>404</v>
      </c>
      <c r="C808" s="18" t="n">
        <v>1.0</v>
      </c>
      <c r="D808" s="18" t="n">
        <v>1.0</v>
      </c>
      <c r="E808" s="18" t="n">
        <v>1.0</v>
      </c>
      <c r="F808" s="18" t="n">
        <v>1.0</v>
      </c>
      <c r="G808" s="18" t="n">
        <v>3.0</v>
      </c>
      <c r="H808" s="18" t="n">
        <v>1.0</v>
      </c>
      <c r="I808" s="18" t="n">
        <v>1.0</v>
      </c>
      <c r="J808" s="18" t="n">
        <v>1.0</v>
      </c>
      <c r="K808" s="18" t="n">
        <v>1.0</v>
      </c>
      <c r="L808" s="18" t="n">
        <v>1.0</v>
      </c>
      <c r="M808" s="18" t="n">
        <v>1.0</v>
      </c>
      <c r="N808" s="18" t="n">
        <v>1.0</v>
      </c>
      <c r="O808" s="18" t="n">
        <v>1.0</v>
      </c>
      <c r="P808" s="18" t="n">
        <v>1.0</v>
      </c>
      <c r="Q808" s="18" t="n">
        <v>1.0</v>
      </c>
      <c r="R808" s="18" t="n">
        <v>1.0</v>
      </c>
      <c r="S808" s="18" t="n">
        <v>1.0</v>
      </c>
      <c r="T808" s="18" t="n">
        <v>1.0</v>
      </c>
      <c r="U808" s="18" t="n">
        <v>1.0</v>
      </c>
      <c r="V808" s="18" t="n">
        <v>1.0</v>
      </c>
      <c r="W808" s="18" t="n">
        <v>1.0</v>
      </c>
      <c r="X808" s="18" t="n">
        <v>1.0</v>
      </c>
      <c r="Y808" s="18" t="n">
        <v>1.0</v>
      </c>
      <c r="Z808" s="18" t="n">
        <v>1.0</v>
      </c>
      <c r="AA808" s="18" t="n">
        <v>1.0</v>
      </c>
      <c r="AB808" s="18" t="n">
        <v>1.0</v>
      </c>
      <c r="AC808" s="18" t="n">
        <v>1.0</v>
      </c>
      <c r="AD808" s="18" t="n">
        <v>1.0</v>
      </c>
      <c r="AE808" s="18" t="n">
        <v>1.0</v>
      </c>
      <c r="AF808" s="18" t="n">
        <v>1.0</v>
      </c>
      <c r="AG808" s="18" t="n">
        <v>1.0</v>
      </c>
      <c r="AH808" s="18" t="n">
        <v>1.0</v>
      </c>
      <c r="AI808" s="18" t="n">
        <v>1.0</v>
      </c>
      <c r="AJ808" s="18" t="n">
        <v>1.0</v>
      </c>
      <c r="AK808" s="18" t="n">
        <v>1.0</v>
      </c>
      <c r="AL808" s="18" t="n">
        <v>1.0</v>
      </c>
      <c r="AM808" s="18" t="n">
        <v>1.0</v>
      </c>
    </row>
    <row r="809">
      <c r="B809" s="16" t="s">
        <v>405</v>
      </c>
      <c r="C809" s="21" t="n">
        <v>3.0</v>
      </c>
      <c r="D809" s="21" t="n">
        <v>3.0</v>
      </c>
      <c r="E809" s="21" t="n">
        <v>3.0</v>
      </c>
      <c r="F809" s="21" t="n">
        <v>3.0</v>
      </c>
      <c r="G809" s="21" t="n">
        <v>2.0</v>
      </c>
      <c r="H809" s="21" t="n">
        <v>3.0</v>
      </c>
      <c r="I809" s="21" t="n">
        <v>2.0</v>
      </c>
      <c r="J809" s="21" t="n">
        <v>3.0</v>
      </c>
      <c r="K809" s="21" t="n">
        <v>3.0</v>
      </c>
      <c r="L809" s="21" t="n">
        <v>3.0</v>
      </c>
      <c r="M809" s="21" t="n">
        <v>3.0</v>
      </c>
      <c r="N809" s="21" t="n">
        <v>3.0</v>
      </c>
      <c r="O809" s="21" t="n">
        <v>3.0</v>
      </c>
      <c r="P809" s="21" t="n">
        <v>3.0</v>
      </c>
      <c r="Q809" s="21" t="n">
        <v>3.0</v>
      </c>
      <c r="R809" s="21" t="n">
        <v>4.0</v>
      </c>
      <c r="S809" s="21" t="n">
        <v>4.0</v>
      </c>
      <c r="T809" s="21" t="n">
        <v>3.0</v>
      </c>
      <c r="U809" s="21" t="n">
        <v>4.0</v>
      </c>
      <c r="V809" s="21" t="n">
        <v>3.0</v>
      </c>
      <c r="W809" s="21" t="n">
        <v>3.0</v>
      </c>
      <c r="X809" s="21" t="n">
        <v>3.0</v>
      </c>
      <c r="Y809" s="21" t="n">
        <v>4.0</v>
      </c>
      <c r="Z809" s="21" t="n">
        <v>4.0</v>
      </c>
      <c r="AA809" s="21" t="n">
        <v>4.0</v>
      </c>
      <c r="AB809" s="21" t="n">
        <v>4.0</v>
      </c>
      <c r="AC809" s="21" t="n">
        <v>3.0</v>
      </c>
      <c r="AD809" s="21" t="n">
        <v>3.0</v>
      </c>
      <c r="AE809" s="21" t="n">
        <v>4.0</v>
      </c>
      <c r="AF809" s="21" t="n">
        <v>3.0</v>
      </c>
      <c r="AG809" s="21" t="n">
        <v>3.0</v>
      </c>
      <c r="AH809" s="21" t="n">
        <v>3.0</v>
      </c>
      <c r="AI809" s="21" t="n">
        <v>3.0</v>
      </c>
      <c r="AJ809" s="21" t="n">
        <v>4.0</v>
      </c>
      <c r="AK809" s="21" t="n">
        <v>4.0</v>
      </c>
      <c r="AL809" s="21" t="n">
        <v>4.0</v>
      </c>
      <c r="AM809" s="21" t="n">
        <v>4.0</v>
      </c>
    </row>
    <row r="810">
      <c r="B810" s="16" t="s">
        <v>406</v>
      </c>
      <c r="C810" s="18" t="n">
        <v>4.0</v>
      </c>
      <c r="D810" s="18" t="n">
        <v>4.0</v>
      </c>
      <c r="E810" s="18" t="n">
        <v>4.0</v>
      </c>
      <c r="F810" s="18" t="n">
        <v>4.0</v>
      </c>
      <c r="G810" s="18" t="n">
        <v>4.0</v>
      </c>
      <c r="H810" s="18" t="n">
        <v>4.0</v>
      </c>
      <c r="I810" s="18" t="n">
        <v>4.0</v>
      </c>
      <c r="J810" s="18" t="n">
        <v>4.0</v>
      </c>
      <c r="K810" s="18" t="n">
        <v>4.0</v>
      </c>
      <c r="L810" s="18" t="n">
        <v>4.0</v>
      </c>
      <c r="M810" s="18" t="n">
        <v>4.0</v>
      </c>
      <c r="N810" s="18" t="n">
        <v>4.0</v>
      </c>
      <c r="O810" s="18" t="n">
        <v>4.0</v>
      </c>
      <c r="P810" s="18" t="n">
        <v>4.0</v>
      </c>
      <c r="Q810" s="18" t="n">
        <v>4.0</v>
      </c>
      <c r="R810" s="18" t="n">
        <v>4.0</v>
      </c>
      <c r="S810" s="18" t="n">
        <v>4.0</v>
      </c>
      <c r="T810" s="18" t="n">
        <v>4.0</v>
      </c>
      <c r="U810" s="18" t="n">
        <v>4.0</v>
      </c>
      <c r="V810" s="18" t="n">
        <v>4.0</v>
      </c>
      <c r="W810" s="18" t="n">
        <v>4.0</v>
      </c>
      <c r="X810" s="18" t="n">
        <v>4.0</v>
      </c>
      <c r="Y810" s="18" t="n">
        <v>4.0</v>
      </c>
      <c r="Z810" s="18" t="n">
        <v>4.0</v>
      </c>
      <c r="AA810" s="18" t="n">
        <v>4.0</v>
      </c>
      <c r="AB810" s="18" t="n">
        <v>4.0</v>
      </c>
      <c r="AC810" s="18" t="n">
        <v>4.0</v>
      </c>
      <c r="AD810" s="18" t="n">
        <v>5.0</v>
      </c>
      <c r="AE810" s="18" t="n">
        <v>3.0</v>
      </c>
      <c r="AF810" s="18" t="n">
        <v>6.0</v>
      </c>
      <c r="AG810" s="18" t="n">
        <v>4.0</v>
      </c>
      <c r="AH810" s="18" t="n">
        <v>4.0</v>
      </c>
      <c r="AI810" s="18" t="n">
        <v>6.0</v>
      </c>
      <c r="AJ810" s="18" t="n">
        <v>4.0</v>
      </c>
      <c r="AK810" s="18" t="n">
        <v>6.0</v>
      </c>
      <c r="AL810" s="18" t="n">
        <v>4.0</v>
      </c>
      <c r="AM810" s="18" t="n">
        <v>5.0</v>
      </c>
    </row>
    <row r="811">
      <c r="B811" s="16" t="s">
        <v>407</v>
      </c>
      <c r="C811" s="21" t="n">
        <v>4.0</v>
      </c>
      <c r="D811" s="21" t="n">
        <v>4.0</v>
      </c>
      <c r="E811" s="21" t="n">
        <v>4.0</v>
      </c>
      <c r="F811" s="21" t="n">
        <v>4.0</v>
      </c>
      <c r="G811" s="21" t="n">
        <v>4.0</v>
      </c>
      <c r="H811" s="21" t="n">
        <v>4.0</v>
      </c>
      <c r="I811" s="21" t="n">
        <v>4.0</v>
      </c>
      <c r="J811" s="21" t="n">
        <v>4.0</v>
      </c>
      <c r="K811" s="21" t="n">
        <v>2.0</v>
      </c>
      <c r="L811" s="21" t="n">
        <v>1.0</v>
      </c>
      <c r="M811" s="21" t="n">
        <v>1.0</v>
      </c>
      <c r="N811" s="21" t="n">
        <v>1.0</v>
      </c>
      <c r="O811" s="21" t="n">
        <v>1.0</v>
      </c>
      <c r="P811" s="21" t="n">
        <v>4.0</v>
      </c>
      <c r="Q811" s="21" t="n">
        <v>4.0</v>
      </c>
      <c r="R811" s="21" t="n">
        <v>4.0</v>
      </c>
      <c r="S811" s="21" t="n">
        <v>4.0</v>
      </c>
      <c r="T811" s="21" t="n">
        <v>4.0</v>
      </c>
      <c r="U811" s="21" t="n">
        <v>4.0</v>
      </c>
      <c r="V811" s="21" t="n">
        <v>4.0</v>
      </c>
      <c r="W811" s="21" t="n">
        <v>4.0</v>
      </c>
      <c r="X811" s="21" t="n">
        <v>4.0</v>
      </c>
      <c r="Y811" s="21" t="n">
        <v>4.0</v>
      </c>
      <c r="Z811" s="21" t="n">
        <v>4.0</v>
      </c>
      <c r="AA811" s="21" t="n">
        <v>4.0</v>
      </c>
      <c r="AB811" s="21" t="n">
        <v>4.0</v>
      </c>
      <c r="AC811" s="21" t="n">
        <v>4.0</v>
      </c>
      <c r="AD811" s="21" t="n">
        <v>1.0</v>
      </c>
      <c r="AE811" s="21" t="n">
        <v>1.0</v>
      </c>
      <c r="AF811" s="21" t="n">
        <v>1.0</v>
      </c>
      <c r="AG811" s="21" t="n">
        <v>1.0</v>
      </c>
      <c r="AH811" s="21" t="n">
        <v>1.0</v>
      </c>
      <c r="AI811" s="21" t="n">
        <v>1.0</v>
      </c>
      <c r="AJ811" s="21" t="n">
        <v>1.0</v>
      </c>
      <c r="AK811" s="21" t="n">
        <v>1.0</v>
      </c>
      <c r="AL811" s="21" t="n">
        <v>1.0</v>
      </c>
      <c r="AM811" s="21" t="n">
        <v>1.0</v>
      </c>
    </row>
    <row r="812">
      <c r="B812" s="16" t="s">
        <v>408</v>
      </c>
      <c r="C812" s="18" t="n">
        <v>6.0</v>
      </c>
      <c r="D812" s="18" t="n">
        <v>6.0</v>
      </c>
      <c r="E812" s="18" t="n">
        <v>6.0</v>
      </c>
      <c r="F812" s="18" t="n">
        <v>6.0</v>
      </c>
      <c r="G812" s="18" t="n">
        <v>6.0</v>
      </c>
      <c r="H812" s="18" t="n">
        <v>7.0</v>
      </c>
      <c r="I812" s="18" t="n">
        <v>7.0</v>
      </c>
      <c r="J812" s="18" t="n">
        <v>7.0</v>
      </c>
      <c r="K812" s="18" t="n">
        <v>5.0</v>
      </c>
      <c r="L812" s="18" t="n">
        <v>4.0</v>
      </c>
      <c r="M812" s="18" t="n">
        <v>4.0</v>
      </c>
      <c r="N812" s="18" t="n">
        <v>6.0</v>
      </c>
      <c r="O812" s="18" t="n">
        <v>6.0</v>
      </c>
      <c r="P812" s="18" t="n">
        <v>4.0</v>
      </c>
      <c r="Q812" s="18" t="n">
        <v>6.0</v>
      </c>
      <c r="R812" s="18" t="n">
        <v>7.0</v>
      </c>
      <c r="S812" s="18" t="n">
        <v>7.0</v>
      </c>
      <c r="T812" s="18" t="n">
        <v>7.0</v>
      </c>
      <c r="U812" s="18" t="n">
        <v>7.0</v>
      </c>
      <c r="V812" s="18" t="n">
        <v>7.0</v>
      </c>
      <c r="W812" s="18" t="n">
        <v>7.0</v>
      </c>
      <c r="X812" s="18" t="n">
        <v>7.0</v>
      </c>
      <c r="Y812" s="18" t="n">
        <v>7.0</v>
      </c>
      <c r="Z812" s="18" t="n">
        <v>7.0</v>
      </c>
      <c r="AA812" s="18" t="n">
        <v>7.0</v>
      </c>
      <c r="AB812" s="18" t="n">
        <v>7.0</v>
      </c>
      <c r="AC812" s="18" t="n">
        <v>7.0</v>
      </c>
      <c r="AD812" s="18" t="n">
        <v>7.0</v>
      </c>
      <c r="AE812" s="18" t="n">
        <v>7.0</v>
      </c>
      <c r="AF812" s="18" t="n">
        <v>7.0</v>
      </c>
      <c r="AG812" s="18" t="n">
        <v>7.0</v>
      </c>
      <c r="AH812" s="18" t="n">
        <v>7.0</v>
      </c>
      <c r="AI812" s="18" t="n">
        <v>7.0</v>
      </c>
      <c r="AJ812" s="18" t="n">
        <v>7.0</v>
      </c>
      <c r="AK812" s="18" t="n">
        <v>7.0</v>
      </c>
      <c r="AL812" s="18" t="n">
        <v>7.0</v>
      </c>
      <c r="AM812" s="18" t="n">
        <v>7.0</v>
      </c>
    </row>
    <row r="813">
      <c r="B813" s="16" t="s">
        <v>409</v>
      </c>
      <c r="C813" s="21" t="n">
        <v>6.0</v>
      </c>
      <c r="D813" s="21" t="n">
        <v>6.0</v>
      </c>
      <c r="E813" s="21" t="n">
        <v>6.0</v>
      </c>
      <c r="F813" s="21" t="n">
        <v>6.0</v>
      </c>
      <c r="G813" s="21" t="n">
        <v>6.0</v>
      </c>
      <c r="H813" s="21" t="n">
        <v>6.0</v>
      </c>
      <c r="I813" s="21" t="n">
        <v>6.0</v>
      </c>
      <c r="J813" s="21" t="n">
        <v>6.0</v>
      </c>
      <c r="K813" s="21" t="n">
        <v>2.0</v>
      </c>
      <c r="L813" s="21" t="n">
        <v>6.0</v>
      </c>
      <c r="M813" s="21" t="n">
        <v>2.0</v>
      </c>
      <c r="N813" s="21" t="n">
        <v>6.0</v>
      </c>
      <c r="O813" s="21" t="n">
        <v>2.0</v>
      </c>
      <c r="P813" s="21" t="n">
        <v>6.0</v>
      </c>
      <c r="Q813" s="21" t="n">
        <v>6.0</v>
      </c>
      <c r="R813" s="21" t="n">
        <v>6.0</v>
      </c>
      <c r="S813" s="21" t="n">
        <v>6.0</v>
      </c>
      <c r="T813" s="21" t="n">
        <v>6.0</v>
      </c>
      <c r="U813" s="21" t="n">
        <v>6.0</v>
      </c>
      <c r="V813" s="21" t="n">
        <v>6.0</v>
      </c>
      <c r="W813" s="21" t="n">
        <v>6.0</v>
      </c>
      <c r="X813" s="21" t="n">
        <v>6.0</v>
      </c>
      <c r="Y813" s="21" t="n">
        <v>6.0</v>
      </c>
      <c r="Z813" s="21" t="n">
        <v>6.0</v>
      </c>
      <c r="AA813" s="21" t="n">
        <v>6.0</v>
      </c>
      <c r="AB813" s="21" t="n">
        <v>6.0</v>
      </c>
      <c r="AC813" s="21" t="n">
        <v>6.0</v>
      </c>
      <c r="AD813" s="21" t="n">
        <v>6.0</v>
      </c>
      <c r="AE813" s="21" t="n">
        <v>6.0</v>
      </c>
      <c r="AF813" s="21" t="n">
        <v>6.0</v>
      </c>
      <c r="AG813" s="21" t="n">
        <v>6.0</v>
      </c>
      <c r="AH813" s="21" t="n">
        <v>6.0</v>
      </c>
      <c r="AI813" s="21" t="n">
        <v>6.0</v>
      </c>
      <c r="AJ813" s="21" t="n">
        <v>6.0</v>
      </c>
      <c r="AK813" s="21" t="n">
        <v>6.0</v>
      </c>
      <c r="AL813" s="21" t="n">
        <v>6.0</v>
      </c>
      <c r="AM813" s="21" t="n">
        <v>6.0</v>
      </c>
    </row>
    <row r="814">
      <c r="B814" s="16" t="s">
        <v>410</v>
      </c>
      <c r="C814" s="18" t="n">
        <v>3.0</v>
      </c>
      <c r="D814" s="18" t="n">
        <v>3.0</v>
      </c>
      <c r="E814" s="18" t="n">
        <v>3.0</v>
      </c>
      <c r="F814" s="18" t="n">
        <v>3.0</v>
      </c>
      <c r="G814" s="18" t="n">
        <v>2.0</v>
      </c>
      <c r="H814" s="18" t="n">
        <v>3.0</v>
      </c>
      <c r="I814" s="18" t="n">
        <v>3.0</v>
      </c>
      <c r="J814" s="18" t="n">
        <v>3.0</v>
      </c>
      <c r="K814" s="18" t="n">
        <v>1.0</v>
      </c>
      <c r="L814" s="18" t="n">
        <v>1.0</v>
      </c>
      <c r="M814" s="18" t="n">
        <v>1.0</v>
      </c>
      <c r="N814" s="18" t="n">
        <v>3.0</v>
      </c>
      <c r="O814" s="18" t="n">
        <v>2.0</v>
      </c>
      <c r="P814" s="18" t="n">
        <v>2.0</v>
      </c>
      <c r="Q814" s="18" t="n">
        <v>3.0</v>
      </c>
      <c r="R814" s="18" t="n">
        <v>4.0</v>
      </c>
      <c r="S814" s="18" t="n">
        <v>4.0</v>
      </c>
      <c r="T814" s="18" t="n">
        <v>4.0</v>
      </c>
      <c r="U814" s="18" t="n">
        <v>4.0</v>
      </c>
      <c r="V814" s="18" t="n">
        <v>4.0</v>
      </c>
      <c r="W814" s="18" t="n">
        <v>4.0</v>
      </c>
      <c r="X814" s="18" t="n">
        <v>4.0</v>
      </c>
      <c r="Y814" s="18" t="n">
        <v>4.0</v>
      </c>
      <c r="Z814" s="18" t="n">
        <v>4.0</v>
      </c>
      <c r="AA814" s="18" t="n">
        <v>4.0</v>
      </c>
      <c r="AB814" s="18" t="n">
        <v>4.0</v>
      </c>
      <c r="AC814" s="18" t="n">
        <v>4.0</v>
      </c>
      <c r="AD814" s="18" t="n">
        <v>4.0</v>
      </c>
      <c r="AE814" s="18" t="n">
        <v>4.0</v>
      </c>
      <c r="AF814" s="18" t="n">
        <v>4.0</v>
      </c>
      <c r="AG814" s="18" t="n">
        <v>4.0</v>
      </c>
      <c r="AH814" s="18" t="n">
        <v>4.0</v>
      </c>
      <c r="AI814" s="18" t="n">
        <v>4.0</v>
      </c>
      <c r="AJ814" s="18" t="n">
        <v>4.0</v>
      </c>
      <c r="AK814" s="18" t="n">
        <v>4.0</v>
      </c>
      <c r="AL814" s="18" t="n">
        <v>4.0</v>
      </c>
      <c r="AM814" s="18" t="n">
        <v>4.0</v>
      </c>
    </row>
    <row r="815">
      <c r="B815" s="16" t="s">
        <v>411</v>
      </c>
      <c r="C815" s="21" t="n">
        <v>7.0</v>
      </c>
      <c r="D815" s="21" t="n">
        <v>7.0</v>
      </c>
      <c r="E815" s="21" t="n">
        <v>7.0</v>
      </c>
      <c r="F815" s="21" t="n">
        <v>7.0</v>
      </c>
      <c r="G815" s="21" t="n">
        <v>7.0</v>
      </c>
      <c r="H815" s="21" t="n">
        <v>7.0</v>
      </c>
      <c r="I815" s="21" t="n">
        <v>7.0</v>
      </c>
      <c r="J815" s="21" t="n">
        <v>7.0</v>
      </c>
      <c r="K815" s="21" t="n">
        <v>6.0</v>
      </c>
      <c r="L815" s="21" t="n">
        <v>6.0</v>
      </c>
      <c r="M815" s="21" t="n">
        <v>6.0</v>
      </c>
      <c r="N815" s="21" t="n">
        <v>6.0</v>
      </c>
      <c r="O815" s="21" t="n">
        <v>6.0</v>
      </c>
      <c r="P815" s="21" t="n">
        <v>6.0</v>
      </c>
      <c r="Q815" s="21" t="n">
        <v>6.0</v>
      </c>
      <c r="R815" s="21" t="n">
        <v>6.0</v>
      </c>
      <c r="S815" s="21" t="n">
        <v>6.0</v>
      </c>
      <c r="T815" s="21" t="n">
        <v>6.0</v>
      </c>
      <c r="U815" s="21" t="n">
        <v>6.0</v>
      </c>
      <c r="V815" s="21" t="n">
        <v>6.0</v>
      </c>
      <c r="W815" s="21" t="n">
        <v>6.0</v>
      </c>
      <c r="X815" s="21" t="n">
        <v>6.0</v>
      </c>
      <c r="Y815" s="21" t="n">
        <v>6.0</v>
      </c>
      <c r="Z815" s="21" t="n">
        <v>6.0</v>
      </c>
      <c r="AA815" s="21" t="n">
        <v>6.0</v>
      </c>
      <c r="AB815" s="21" t="n">
        <v>6.0</v>
      </c>
      <c r="AC815" s="21" t="n">
        <v>6.0</v>
      </c>
      <c r="AD815" s="21" t="n">
        <v>7.0</v>
      </c>
      <c r="AE815" s="21" t="n">
        <v>7.0</v>
      </c>
      <c r="AF815" s="21" t="n">
        <v>7.0</v>
      </c>
      <c r="AG815" s="21" t="n">
        <v>7.0</v>
      </c>
      <c r="AH815" s="21" t="n">
        <v>7.0</v>
      </c>
      <c r="AI815" s="21" t="n">
        <v>7.0</v>
      </c>
      <c r="AJ815" s="21" t="n">
        <v>7.0</v>
      </c>
      <c r="AK815" s="21" t="n">
        <v>7.0</v>
      </c>
      <c r="AL815" s="21" t="n">
        <v>7.0</v>
      </c>
      <c r="AM815" s="21" t="n">
        <v>7.0</v>
      </c>
    </row>
    <row r="816">
      <c r="B816" s="16" t="s">
        <v>412</v>
      </c>
      <c r="C816" s="18" t="n">
        <v>4.0</v>
      </c>
      <c r="D816" s="18" t="n">
        <v>6.0</v>
      </c>
      <c r="E816" s="18" t="n">
        <v>4.0</v>
      </c>
      <c r="F816" s="18" t="n">
        <v>4.0</v>
      </c>
      <c r="G816" s="18" t="n">
        <v>6.0</v>
      </c>
      <c r="H816" s="18" t="n">
        <v>6.0</v>
      </c>
      <c r="I816" s="18" t="n">
        <v>6.0</v>
      </c>
      <c r="J816" s="18" t="n">
        <v>6.0</v>
      </c>
      <c r="K816" s="18" t="n">
        <v>2.0</v>
      </c>
      <c r="L816" s="18" t="n">
        <v>2.0</v>
      </c>
      <c r="M816" s="18" t="n">
        <v>6.0</v>
      </c>
      <c r="N816" s="18" t="n">
        <v>6.0</v>
      </c>
      <c r="O816" s="18" t="n">
        <v>3.0</v>
      </c>
      <c r="P816" s="18" t="n">
        <v>4.0</v>
      </c>
      <c r="Q816" s="18" t="n">
        <v>5.0</v>
      </c>
      <c r="R816" s="18" t="n">
        <v>4.0</v>
      </c>
      <c r="S816" s="18" t="n">
        <v>6.0</v>
      </c>
      <c r="T816" s="18" t="n">
        <v>6.0</v>
      </c>
      <c r="U816" s="18" t="n">
        <v>1.0</v>
      </c>
      <c r="V816" s="18" t="n">
        <v>6.0</v>
      </c>
      <c r="W816" s="18" t="n">
        <v>6.0</v>
      </c>
      <c r="X816" s="18" t="n">
        <v>1.0</v>
      </c>
      <c r="Y816" s="18" t="n">
        <v>1.0</v>
      </c>
      <c r="Z816" s="18" t="n">
        <v>6.0</v>
      </c>
      <c r="AA816" s="18" t="n">
        <v>4.0</v>
      </c>
      <c r="AB816" s="18" t="n">
        <v>6.0</v>
      </c>
      <c r="AC816" s="18" t="n">
        <v>6.0</v>
      </c>
      <c r="AD816" s="18" t="n">
        <v>1.0</v>
      </c>
      <c r="AE816" s="18" t="n">
        <v>6.0</v>
      </c>
      <c r="AF816" s="18" t="n">
        <v>1.0</v>
      </c>
      <c r="AG816" s="18" t="n">
        <v>1.0</v>
      </c>
      <c r="AH816" s="18" t="n">
        <v>1.0</v>
      </c>
      <c r="AI816" s="18" t="n">
        <v>1.0</v>
      </c>
      <c r="AJ816" s="18" t="n">
        <v>6.0</v>
      </c>
      <c r="AK816" s="18" t="n">
        <v>1.0</v>
      </c>
      <c r="AL816" s="18" t="n">
        <v>1.0</v>
      </c>
      <c r="AM816" s="18" t="n">
        <v>1.0</v>
      </c>
    </row>
    <row r="817">
      <c r="B817" s="16" t="s">
        <v>413</v>
      </c>
      <c r="C817" s="21" t="n">
        <v>4.0</v>
      </c>
      <c r="D817" s="21" t="n">
        <v>4.0</v>
      </c>
      <c r="E817" s="21" t="n">
        <v>4.0</v>
      </c>
      <c r="F817" s="21" t="n">
        <v>4.0</v>
      </c>
      <c r="G817" s="21" t="n">
        <v>4.0</v>
      </c>
      <c r="H817" s="21" t="n">
        <v>4.0</v>
      </c>
      <c r="I817" s="21" t="n">
        <v>4.0</v>
      </c>
      <c r="J817" s="21" t="n">
        <v>4.0</v>
      </c>
      <c r="K817" s="21" t="n">
        <v>4.0</v>
      </c>
      <c r="L817" s="21" t="n">
        <v>4.0</v>
      </c>
      <c r="M817" s="21" t="n">
        <v>4.0</v>
      </c>
      <c r="N817" s="21" t="n">
        <v>4.0</v>
      </c>
      <c r="O817" s="21" t="n">
        <v>4.0</v>
      </c>
      <c r="P817" s="21" t="n">
        <v>4.0</v>
      </c>
      <c r="Q817" s="21" t="n">
        <v>4.0</v>
      </c>
      <c r="R817" s="21" t="n">
        <v>6.0</v>
      </c>
      <c r="S817" s="21" t="n">
        <v>6.0</v>
      </c>
      <c r="T817" s="21" t="n">
        <v>6.0</v>
      </c>
      <c r="U817" s="21" t="n">
        <v>6.0</v>
      </c>
      <c r="V817" s="21" t="n">
        <v>6.0</v>
      </c>
      <c r="W817" s="21" t="n">
        <v>6.0</v>
      </c>
      <c r="X817" s="21" t="n">
        <v>6.0</v>
      </c>
      <c r="Y817" s="21" t="n">
        <v>6.0</v>
      </c>
      <c r="Z817" s="21" t="n">
        <v>6.0</v>
      </c>
      <c r="AA817" s="21" t="n">
        <v>6.0</v>
      </c>
      <c r="AB817" s="21" t="n">
        <v>6.0</v>
      </c>
      <c r="AC817" s="21" t="n">
        <v>6.0</v>
      </c>
      <c r="AD817" s="21" t="n">
        <v>6.0</v>
      </c>
      <c r="AE817" s="21" t="n">
        <v>6.0</v>
      </c>
      <c r="AF817" s="21" t="n">
        <v>6.0</v>
      </c>
      <c r="AG817" s="21" t="n">
        <v>6.0</v>
      </c>
      <c r="AH817" s="21" t="n">
        <v>6.0</v>
      </c>
      <c r="AI817" s="21" t="n">
        <v>6.0</v>
      </c>
      <c r="AJ817" s="21" t="n">
        <v>6.0</v>
      </c>
      <c r="AK817" s="21" t="n">
        <v>6.0</v>
      </c>
      <c r="AL817" s="21" t="n">
        <v>6.0</v>
      </c>
      <c r="AM817" s="21" t="n">
        <v>6.0</v>
      </c>
    </row>
    <row r="818">
      <c r="B818" s="16" t="s">
        <v>414</v>
      </c>
      <c r="C818" s="18" t="n">
        <v>1.0</v>
      </c>
      <c r="D818" s="18" t="n">
        <v>1.0</v>
      </c>
      <c r="E818" s="18" t="n">
        <v>1.0</v>
      </c>
      <c r="F818" s="18" t="n">
        <v>1.0</v>
      </c>
      <c r="G818" s="18" t="n">
        <v>1.0</v>
      </c>
      <c r="H818" s="18" t="n">
        <v>1.0</v>
      </c>
      <c r="I818" s="18" t="n">
        <v>1.0</v>
      </c>
      <c r="J818" s="18" t="n">
        <v>1.0</v>
      </c>
      <c r="K818" s="18" t="n">
        <v>1.0</v>
      </c>
      <c r="L818" s="18" t="n">
        <v>1.0</v>
      </c>
      <c r="M818" s="18" t="n">
        <v>1.0</v>
      </c>
      <c r="N818" s="18" t="n">
        <v>1.0</v>
      </c>
      <c r="O818" s="18" t="n">
        <v>1.0</v>
      </c>
      <c r="P818" s="18" t="n">
        <v>1.0</v>
      </c>
      <c r="Q818" s="18" t="n">
        <v>1.0</v>
      </c>
      <c r="R818" s="18" t="n">
        <v>1.0</v>
      </c>
      <c r="S818" s="18" t="n">
        <v>1.0</v>
      </c>
      <c r="T818" s="18" t="n">
        <v>1.0</v>
      </c>
      <c r="U818" s="18" t="n">
        <v>1.0</v>
      </c>
      <c r="V818" s="18" t="n">
        <v>1.0</v>
      </c>
      <c r="W818" s="18" t="n">
        <v>1.0</v>
      </c>
      <c r="X818" s="18" t="n">
        <v>1.0</v>
      </c>
      <c r="Y818" s="18" t="n">
        <v>1.0</v>
      </c>
      <c r="Z818" s="18" t="n">
        <v>1.0</v>
      </c>
      <c r="AA818" s="18" t="n">
        <v>1.0</v>
      </c>
      <c r="AB818" s="18" t="n">
        <v>1.0</v>
      </c>
      <c r="AC818" s="18" t="n">
        <v>1.0</v>
      </c>
      <c r="AD818" s="18" t="n">
        <v>1.0</v>
      </c>
      <c r="AE818" s="18" t="n">
        <v>1.0</v>
      </c>
      <c r="AF818" s="18" t="n">
        <v>1.0</v>
      </c>
      <c r="AG818" s="18" t="n">
        <v>1.0</v>
      </c>
      <c r="AH818" s="18" t="n">
        <v>1.0</v>
      </c>
      <c r="AI818" s="18" t="n">
        <v>1.0</v>
      </c>
      <c r="AJ818" s="18" t="n">
        <v>1.0</v>
      </c>
      <c r="AK818" s="18" t="n">
        <v>1.0</v>
      </c>
      <c r="AL818" s="18" t="n">
        <v>1.0</v>
      </c>
      <c r="AM818" s="18" t="n">
        <v>1.0</v>
      </c>
    </row>
    <row r="819">
      <c r="B819" s="16" t="s">
        <v>415</v>
      </c>
      <c r="C819" s="21" t="n">
        <v>6.0</v>
      </c>
      <c r="D819" s="21" t="n">
        <v>6.0</v>
      </c>
      <c r="E819" s="21" t="n">
        <v>6.0</v>
      </c>
      <c r="F819" s="21" t="n">
        <v>6.0</v>
      </c>
      <c r="G819" s="21" t="n">
        <v>6.0</v>
      </c>
      <c r="H819" s="21" t="n">
        <v>6.0</v>
      </c>
      <c r="I819" s="21" t="n">
        <v>6.0</v>
      </c>
      <c r="J819" s="21" t="n">
        <v>6.0</v>
      </c>
      <c r="K819" s="21" t="n">
        <v>2.0</v>
      </c>
      <c r="L819" s="21" t="n">
        <v>6.0</v>
      </c>
      <c r="M819" s="21" t="n">
        <v>2.0</v>
      </c>
      <c r="N819" s="21" t="n">
        <v>6.0</v>
      </c>
      <c r="O819" s="21" t="n">
        <v>2.0</v>
      </c>
      <c r="P819" s="21" t="n">
        <v>6.0</v>
      </c>
      <c r="Q819" s="21" t="n">
        <v>6.0</v>
      </c>
      <c r="R819" s="21" t="n">
        <v>6.0</v>
      </c>
      <c r="S819" s="21" t="n">
        <v>6.0</v>
      </c>
      <c r="T819" s="21" t="n">
        <v>6.0</v>
      </c>
      <c r="U819" s="21" t="n">
        <v>6.0</v>
      </c>
      <c r="V819" s="21" t="n">
        <v>6.0</v>
      </c>
      <c r="W819" s="21" t="n">
        <v>6.0</v>
      </c>
      <c r="X819" s="21" t="n">
        <v>6.0</v>
      </c>
      <c r="Y819" s="21" t="n">
        <v>6.0</v>
      </c>
      <c r="Z819" s="21" t="n">
        <v>6.0</v>
      </c>
      <c r="AA819" s="21" t="n">
        <v>6.0</v>
      </c>
      <c r="AB819" s="21" t="n">
        <v>6.0</v>
      </c>
      <c r="AC819" s="21" t="n">
        <v>6.0</v>
      </c>
      <c r="AD819" s="21" t="n">
        <v>6.0</v>
      </c>
      <c r="AE819" s="21" t="n">
        <v>6.0</v>
      </c>
      <c r="AF819" s="21" t="n">
        <v>6.0</v>
      </c>
      <c r="AG819" s="21" t="n">
        <v>6.0</v>
      </c>
      <c r="AH819" s="21" t="n">
        <v>6.0</v>
      </c>
      <c r="AI819" s="21" t="n">
        <v>6.0</v>
      </c>
      <c r="AJ819" s="21" t="n">
        <v>6.0</v>
      </c>
      <c r="AK819" s="21" t="n">
        <v>6.0</v>
      </c>
      <c r="AL819" s="21" t="n">
        <v>6.0</v>
      </c>
      <c r="AM819" s="21" t="n">
        <v>6.0</v>
      </c>
    </row>
    <row r="820">
      <c r="B820" s="16" t="s">
        <v>416</v>
      </c>
      <c r="C820" s="18" t="n">
        <v>4.0</v>
      </c>
      <c r="D820" s="18" t="n">
        <v>6.0</v>
      </c>
      <c r="E820" s="18" t="n">
        <v>6.0</v>
      </c>
      <c r="F820" s="18" t="n">
        <v>6.0</v>
      </c>
      <c r="G820" s="18" t="n">
        <v>6.0</v>
      </c>
      <c r="H820" s="18" t="n">
        <v>6.0</v>
      </c>
      <c r="I820" s="18" t="n">
        <v>6.0</v>
      </c>
      <c r="J820" s="18" t="n">
        <v>6.0</v>
      </c>
      <c r="K820" s="18" t="n">
        <v>2.0</v>
      </c>
      <c r="L820" s="18" t="n">
        <v>6.0</v>
      </c>
      <c r="M820" s="18" t="n">
        <v>2.0</v>
      </c>
      <c r="N820" s="18" t="n">
        <v>6.0</v>
      </c>
      <c r="O820" s="18" t="n">
        <v>4.0</v>
      </c>
      <c r="P820" s="18" t="n">
        <v>6.0</v>
      </c>
      <c r="Q820" s="18" t="n">
        <v>6.0</v>
      </c>
      <c r="R820" s="18" t="n">
        <v>6.0</v>
      </c>
      <c r="S820" s="18" t="n">
        <v>6.0</v>
      </c>
      <c r="T820" s="18" t="n">
        <v>6.0</v>
      </c>
      <c r="U820" s="18" t="n">
        <v>6.0</v>
      </c>
      <c r="V820" s="18" t="n">
        <v>6.0</v>
      </c>
      <c r="W820" s="18" t="n">
        <v>6.0</v>
      </c>
      <c r="X820" s="18" t="n">
        <v>6.0</v>
      </c>
      <c r="Y820" s="18" t="n">
        <v>6.0</v>
      </c>
      <c r="Z820" s="18" t="n">
        <v>6.0</v>
      </c>
      <c r="AA820" s="18" t="n">
        <v>6.0</v>
      </c>
      <c r="AB820" s="18" t="n">
        <v>6.0</v>
      </c>
      <c r="AC820" s="18" t="n">
        <v>6.0</v>
      </c>
      <c r="AD820" s="18" t="n">
        <v>6.0</v>
      </c>
      <c r="AE820" s="18" t="n">
        <v>6.0</v>
      </c>
      <c r="AF820" s="18" t="n">
        <v>6.0</v>
      </c>
      <c r="AG820" s="18" t="n">
        <v>6.0</v>
      </c>
      <c r="AH820" s="18" t="n">
        <v>6.0</v>
      </c>
      <c r="AI820" s="18" t="n">
        <v>6.0</v>
      </c>
      <c r="AJ820" s="18" t="n">
        <v>6.0</v>
      </c>
      <c r="AK820" s="18" t="n">
        <v>6.0</v>
      </c>
      <c r="AL820" s="18" t="n">
        <v>6.0</v>
      </c>
      <c r="AM820" s="18" t="n">
        <v>6.0</v>
      </c>
    </row>
    <row r="821">
      <c r="B821" s="16" t="s">
        <v>417</v>
      </c>
      <c r="C821" s="21" t="n">
        <v>4.0</v>
      </c>
      <c r="D821" s="21" t="n">
        <v>4.0</v>
      </c>
      <c r="E821" s="21" t="n">
        <v>4.0</v>
      </c>
      <c r="F821" s="21" t="n">
        <v>4.0</v>
      </c>
      <c r="G821" s="21" t="n">
        <v>4.0</v>
      </c>
      <c r="H821" s="21" t="n">
        <v>4.0</v>
      </c>
      <c r="I821" s="21" t="n">
        <v>4.0</v>
      </c>
      <c r="J821" s="21" t="n">
        <v>4.0</v>
      </c>
      <c r="K821" s="21" t="n">
        <v>4.0</v>
      </c>
      <c r="L821" s="21" t="n">
        <v>4.0</v>
      </c>
      <c r="M821" s="21" t="n">
        <v>4.0</v>
      </c>
      <c r="N821" s="21" t="n">
        <v>4.0</v>
      </c>
      <c r="O821" s="21" t="n">
        <v>4.0</v>
      </c>
      <c r="P821" s="21" t="n">
        <v>4.0</v>
      </c>
      <c r="Q821" s="21" t="n">
        <v>4.0</v>
      </c>
      <c r="R821" s="21" t="n">
        <v>4.0</v>
      </c>
      <c r="S821" s="21" t="n">
        <v>4.0</v>
      </c>
      <c r="T821" s="21" t="n">
        <v>4.0</v>
      </c>
      <c r="U821" s="21" t="n">
        <v>4.0</v>
      </c>
      <c r="V821" s="21" t="n">
        <v>4.0</v>
      </c>
      <c r="W821" s="21" t="n">
        <v>4.0</v>
      </c>
      <c r="X821" s="21" t="n">
        <v>4.0</v>
      </c>
      <c r="Y821" s="21" t="n">
        <v>4.0</v>
      </c>
      <c r="Z821" s="21" t="n">
        <v>4.0</v>
      </c>
      <c r="AA821" s="21" t="n">
        <v>4.0</v>
      </c>
      <c r="AB821" s="21" t="n">
        <v>4.0</v>
      </c>
      <c r="AC821" s="21" t="n">
        <v>4.0</v>
      </c>
      <c r="AD821" s="21" t="n">
        <v>4.0</v>
      </c>
      <c r="AE821" s="21" t="n">
        <v>4.0</v>
      </c>
      <c r="AF821" s="21" t="n">
        <v>4.0</v>
      </c>
      <c r="AG821" s="21" t="n">
        <v>4.0</v>
      </c>
      <c r="AH821" s="21" t="n">
        <v>4.0</v>
      </c>
      <c r="AI821" s="21" t="n">
        <v>4.0</v>
      </c>
      <c r="AJ821" s="21" t="n">
        <v>4.0</v>
      </c>
      <c r="AK821" s="21" t="n">
        <v>4.0</v>
      </c>
      <c r="AL821" s="21" t="n">
        <v>4.0</v>
      </c>
      <c r="AM821" s="21" t="n">
        <v>4.0</v>
      </c>
    </row>
    <row r="822">
      <c r="B822" s="16" t="s">
        <v>418</v>
      </c>
      <c r="C822" s="18" t="n">
        <v>6.0</v>
      </c>
      <c r="D822" s="18" t="n">
        <v>6.0</v>
      </c>
      <c r="E822" s="18" t="n">
        <v>6.0</v>
      </c>
      <c r="F822" s="18" t="n">
        <v>6.0</v>
      </c>
      <c r="G822" s="18" t="n">
        <v>6.0</v>
      </c>
      <c r="H822" s="18" t="n">
        <v>6.0</v>
      </c>
      <c r="I822" s="18" t="n">
        <v>6.0</v>
      </c>
      <c r="J822" s="18" t="n">
        <v>6.0</v>
      </c>
      <c r="K822" s="18" t="n">
        <v>6.0</v>
      </c>
      <c r="L822" s="18" t="n">
        <v>6.0</v>
      </c>
      <c r="M822" s="18" t="n">
        <v>6.0</v>
      </c>
      <c r="N822" s="18" t="n">
        <v>6.0</v>
      </c>
      <c r="O822" s="18" t="n">
        <v>6.0</v>
      </c>
      <c r="P822" s="18" t="n">
        <v>6.0</v>
      </c>
      <c r="Q822" s="18" t="n">
        <v>6.0</v>
      </c>
      <c r="R822" s="18" t="n">
        <v>6.0</v>
      </c>
      <c r="S822" s="18" t="n">
        <v>6.0</v>
      </c>
      <c r="T822" s="18" t="n">
        <v>6.0</v>
      </c>
      <c r="U822" s="18" t="n">
        <v>6.0</v>
      </c>
      <c r="V822" s="18" t="n">
        <v>6.0</v>
      </c>
      <c r="W822" s="18" t="n">
        <v>6.0</v>
      </c>
      <c r="X822" s="18" t="n">
        <v>6.0</v>
      </c>
      <c r="Y822" s="18" t="n">
        <v>6.0</v>
      </c>
      <c r="Z822" s="18" t="n">
        <v>6.0</v>
      </c>
      <c r="AA822" s="18" t="n">
        <v>6.0</v>
      </c>
      <c r="AB822" s="18" t="n">
        <v>6.0</v>
      </c>
      <c r="AC822" s="18" t="n">
        <v>6.0</v>
      </c>
      <c r="AD822" s="18" t="n">
        <v>6.0</v>
      </c>
      <c r="AE822" s="18" t="n">
        <v>6.0</v>
      </c>
      <c r="AF822" s="18" t="n">
        <v>4.0</v>
      </c>
      <c r="AG822" s="18" t="n">
        <v>6.0</v>
      </c>
      <c r="AH822" s="18" t="n">
        <v>6.0</v>
      </c>
      <c r="AI822" s="18" t="n">
        <v>6.0</v>
      </c>
      <c r="AJ822" s="18" t="n">
        <v>6.0</v>
      </c>
      <c r="AK822" s="18" t="n">
        <v>6.0</v>
      </c>
      <c r="AL822" s="18" t="n">
        <v>6.0</v>
      </c>
      <c r="AM822" s="18" t="n">
        <v>6.0</v>
      </c>
    </row>
    <row r="823">
      <c r="B823" s="16" t="s">
        <v>419</v>
      </c>
      <c r="C823" s="21" t="n">
        <v>1.0</v>
      </c>
      <c r="D823" s="21" t="n">
        <v>1.0</v>
      </c>
      <c r="E823" s="21" t="n">
        <v>1.0</v>
      </c>
      <c r="F823" s="21" t="n">
        <v>1.0</v>
      </c>
      <c r="G823" s="21" t="n">
        <v>5.0</v>
      </c>
      <c r="H823" s="21" t="n">
        <v>5.0</v>
      </c>
      <c r="I823" s="21" t="n">
        <v>1.0</v>
      </c>
      <c r="J823" s="21" t="n">
        <v>1.0</v>
      </c>
      <c r="K823" s="21" t="n">
        <v>1.0</v>
      </c>
      <c r="L823" s="21" t="n">
        <v>4.0</v>
      </c>
      <c r="M823" s="21" t="n">
        <v>4.0</v>
      </c>
      <c r="N823" s="21" t="n">
        <v>4.0</v>
      </c>
      <c r="O823" s="21" t="n">
        <v>4.0</v>
      </c>
      <c r="P823" s="21" t="n">
        <v>4.0</v>
      </c>
      <c r="Q823" s="21" t="n">
        <v>4.0</v>
      </c>
      <c r="R823" s="21" t="n">
        <v>7.0</v>
      </c>
      <c r="S823" s="21" t="n">
        <v>7.0</v>
      </c>
      <c r="T823" s="21" t="n">
        <v>4.0</v>
      </c>
      <c r="U823" s="21" t="n">
        <v>3.0</v>
      </c>
      <c r="V823" s="21" t="n">
        <v>7.0</v>
      </c>
      <c r="W823" s="21" t="n">
        <v>7.0</v>
      </c>
      <c r="X823" s="21" t="n">
        <v>7.0</v>
      </c>
      <c r="Y823" s="21" t="n">
        <v>7.0</v>
      </c>
      <c r="Z823" s="21" t="n">
        <v>7.0</v>
      </c>
      <c r="AA823" s="21" t="n">
        <v>7.0</v>
      </c>
      <c r="AB823" s="21" t="n">
        <v>7.0</v>
      </c>
      <c r="AC823" s="21" t="n">
        <v>7.0</v>
      </c>
      <c r="AD823" s="21" t="n">
        <v>4.0</v>
      </c>
      <c r="AE823" s="21" t="n">
        <v>4.0</v>
      </c>
      <c r="AF823" s="21" t="n">
        <v>4.0</v>
      </c>
      <c r="AG823" s="21" t="n">
        <v>4.0</v>
      </c>
      <c r="AH823" s="21" t="n">
        <v>4.0</v>
      </c>
      <c r="AI823" s="21" t="n">
        <v>4.0</v>
      </c>
      <c r="AJ823" s="21" t="n">
        <v>4.0</v>
      </c>
      <c r="AK823" s="21" t="n">
        <v>4.0</v>
      </c>
      <c r="AL823" s="21" t="n">
        <v>4.0</v>
      </c>
      <c r="AM823" s="21" t="n">
        <v>4.0</v>
      </c>
    </row>
    <row r="824">
      <c r="B824" s="16" t="s">
        <v>420</v>
      </c>
      <c r="C824" s="18" t="n">
        <v>1.0</v>
      </c>
      <c r="D824" s="18" t="n">
        <v>1.0</v>
      </c>
      <c r="E824" s="18" t="n">
        <v>1.0</v>
      </c>
      <c r="F824" s="18" t="n">
        <v>1.0</v>
      </c>
      <c r="G824" s="18" t="n">
        <v>1.0</v>
      </c>
      <c r="H824" s="18" t="n">
        <v>1.0</v>
      </c>
      <c r="I824" s="18" t="n">
        <v>1.0</v>
      </c>
      <c r="J824" s="18" t="n">
        <v>1.0</v>
      </c>
      <c r="K824" s="18" t="n">
        <v>1.0</v>
      </c>
      <c r="L824" s="18" t="n">
        <v>1.0</v>
      </c>
      <c r="M824" s="18" t="n">
        <v>1.0</v>
      </c>
      <c r="N824" s="18" t="n">
        <v>1.0</v>
      </c>
      <c r="O824" s="18" t="n">
        <v>1.0</v>
      </c>
      <c r="P824" s="18" t="n">
        <v>1.0</v>
      </c>
      <c r="Q824" s="18" t="n">
        <v>1.0</v>
      </c>
      <c r="R824" s="18" t="n">
        <v>1.0</v>
      </c>
      <c r="S824" s="18" t="n">
        <v>1.0</v>
      </c>
      <c r="T824" s="18" t="n">
        <v>1.0</v>
      </c>
      <c r="U824" s="18" t="n">
        <v>1.0</v>
      </c>
      <c r="V824" s="18" t="n">
        <v>1.0</v>
      </c>
      <c r="W824" s="18" t="n">
        <v>1.0</v>
      </c>
      <c r="X824" s="18" t="n">
        <v>1.0</v>
      </c>
      <c r="Y824" s="18" t="n">
        <v>1.0</v>
      </c>
      <c r="Z824" s="18" t="n">
        <v>1.0</v>
      </c>
      <c r="AA824" s="18" t="n">
        <v>1.0</v>
      </c>
      <c r="AB824" s="18" t="n">
        <v>1.0</v>
      </c>
      <c r="AC824" s="18" t="n">
        <v>1.0</v>
      </c>
      <c r="AD824" s="18" t="n">
        <v>1.0</v>
      </c>
      <c r="AE824" s="18" t="n">
        <v>1.0</v>
      </c>
      <c r="AF824" s="18" t="n">
        <v>1.0</v>
      </c>
      <c r="AG824" s="18" t="n">
        <v>1.0</v>
      </c>
      <c r="AH824" s="18" t="n">
        <v>1.0</v>
      </c>
      <c r="AI824" s="18" t="n">
        <v>1.0</v>
      </c>
      <c r="AJ824" s="18" t="n">
        <v>1.0</v>
      </c>
      <c r="AK824" s="18" t="n">
        <v>1.0</v>
      </c>
      <c r="AL824" s="18" t="n">
        <v>1.0</v>
      </c>
      <c r="AM824" s="18" t="n">
        <v>1.0</v>
      </c>
    </row>
    <row r="825">
      <c r="B825" s="16" t="s">
        <v>421</v>
      </c>
      <c r="C825" s="21" t="n">
        <v>6.0</v>
      </c>
      <c r="D825" s="21" t="n">
        <v>6.0</v>
      </c>
      <c r="E825" s="21" t="n">
        <v>6.0</v>
      </c>
      <c r="F825" s="21" t="n">
        <v>6.0</v>
      </c>
      <c r="G825" s="21" t="n">
        <v>6.0</v>
      </c>
      <c r="H825" s="21" t="n">
        <v>6.0</v>
      </c>
      <c r="I825" s="21" t="n">
        <v>6.0</v>
      </c>
      <c r="J825" s="21" t="n">
        <v>6.0</v>
      </c>
      <c r="K825" s="21" t="n">
        <v>6.0</v>
      </c>
      <c r="L825" s="21" t="n">
        <v>6.0</v>
      </c>
      <c r="M825" s="21" t="n">
        <v>6.0</v>
      </c>
      <c r="N825" s="21" t="n">
        <v>6.0</v>
      </c>
      <c r="O825" s="21" t="n">
        <v>6.0</v>
      </c>
      <c r="P825" s="21" t="n">
        <v>6.0</v>
      </c>
      <c r="Q825" s="21" t="n">
        <v>6.0</v>
      </c>
      <c r="R825" s="21" t="n">
        <v>6.0</v>
      </c>
      <c r="S825" s="21" t="n">
        <v>6.0</v>
      </c>
      <c r="T825" s="21" t="n">
        <v>6.0</v>
      </c>
      <c r="U825" s="21" t="n">
        <v>6.0</v>
      </c>
      <c r="V825" s="21" t="n">
        <v>6.0</v>
      </c>
      <c r="W825" s="21" t="n">
        <v>6.0</v>
      </c>
      <c r="X825" s="21" t="n">
        <v>6.0</v>
      </c>
      <c r="Y825" s="21" t="n">
        <v>6.0</v>
      </c>
      <c r="Z825" s="21" t="n">
        <v>6.0</v>
      </c>
      <c r="AA825" s="21" t="n">
        <v>6.0</v>
      </c>
      <c r="AB825" s="21" t="n">
        <v>6.0</v>
      </c>
      <c r="AC825" s="21" t="n">
        <v>6.0</v>
      </c>
      <c r="AD825" s="21" t="n">
        <v>7.0</v>
      </c>
      <c r="AE825" s="21" t="n">
        <v>6.0</v>
      </c>
      <c r="AF825" s="21" t="n">
        <v>6.0</v>
      </c>
      <c r="AG825" s="21" t="n">
        <v>6.0</v>
      </c>
      <c r="AH825" s="21" t="n">
        <v>6.0</v>
      </c>
      <c r="AI825" s="21" t="n">
        <v>6.0</v>
      </c>
      <c r="AJ825" s="21" t="n">
        <v>6.0</v>
      </c>
      <c r="AK825" s="21" t="n">
        <v>6.0</v>
      </c>
      <c r="AL825" s="21" t="n">
        <v>6.0</v>
      </c>
      <c r="AM825" s="21" t="n">
        <v>6.0</v>
      </c>
    </row>
    <row r="826">
      <c r="B826" s="16" t="s">
        <v>422</v>
      </c>
      <c r="C826" s="18" t="n">
        <v>4.0</v>
      </c>
      <c r="D826" s="18" t="n">
        <v>6.0</v>
      </c>
      <c r="E826" s="18" t="n">
        <v>4.0</v>
      </c>
      <c r="F826" s="18" t="n">
        <v>4.0</v>
      </c>
      <c r="G826" s="18" t="n">
        <v>6.0</v>
      </c>
      <c r="H826" s="18" t="n">
        <v>6.0</v>
      </c>
      <c r="I826" s="18" t="n">
        <v>4.0</v>
      </c>
      <c r="J826" s="18" t="n">
        <v>6.0</v>
      </c>
      <c r="K826" s="18" t="n">
        <v>2.0</v>
      </c>
      <c r="L826" s="18" t="n">
        <v>4.0</v>
      </c>
      <c r="M826" s="18" t="n">
        <v>4.0</v>
      </c>
      <c r="N826" s="18" t="n">
        <v>4.0</v>
      </c>
      <c r="O826" s="18" t="n">
        <v>4.0</v>
      </c>
      <c r="P826" s="18" t="n">
        <v>4.0</v>
      </c>
      <c r="Q826" s="18" t="n">
        <v>4.0</v>
      </c>
      <c r="R826" s="18" t="n">
        <v>6.0</v>
      </c>
      <c r="S826" s="18" t="n">
        <v>4.0</v>
      </c>
      <c r="T826" s="18" t="n">
        <v>4.0</v>
      </c>
      <c r="U826" s="18" t="n">
        <v>4.0</v>
      </c>
      <c r="V826" s="18" t="n">
        <v>6.0</v>
      </c>
      <c r="W826" s="18" t="n">
        <v>6.0</v>
      </c>
      <c r="X826" s="18" t="n">
        <v>6.0</v>
      </c>
      <c r="Y826" s="18" t="n">
        <v>6.0</v>
      </c>
      <c r="Z826" s="18" t="n">
        <v>6.0</v>
      </c>
      <c r="AA826" s="18" t="n">
        <v>4.0</v>
      </c>
      <c r="AB826" s="18" t="n">
        <v>4.0</v>
      </c>
      <c r="AC826" s="18" t="n">
        <v>4.0</v>
      </c>
      <c r="AD826" s="18" t="n">
        <v>6.0</v>
      </c>
      <c r="AE826" s="18" t="n">
        <v>6.0</v>
      </c>
      <c r="AF826" s="18" t="n">
        <v>4.0</v>
      </c>
      <c r="AG826" s="18" t="n">
        <v>6.0</v>
      </c>
      <c r="AH826" s="18" t="n">
        <v>6.0</v>
      </c>
      <c r="AI826" s="18" t="n">
        <v>6.0</v>
      </c>
      <c r="AJ826" s="18" t="n">
        <v>6.0</v>
      </c>
      <c r="AK826" s="18" t="n">
        <v>6.0</v>
      </c>
      <c r="AL826" s="18" t="n">
        <v>6.0</v>
      </c>
      <c r="AM826" s="18" t="n">
        <v>6.0</v>
      </c>
    </row>
    <row r="827">
      <c r="B827" s="16" t="s">
        <v>423</v>
      </c>
      <c r="C827" s="21" t="n">
        <v>3.0</v>
      </c>
      <c r="D827" s="21" t="n">
        <v>3.0</v>
      </c>
      <c r="E827" s="21" t="n">
        <v>3.0</v>
      </c>
      <c r="F827" s="21" t="n">
        <v>3.0</v>
      </c>
      <c r="G827" s="21" t="n">
        <v>3.0</v>
      </c>
      <c r="H827" s="21" t="n">
        <v>3.0</v>
      </c>
      <c r="I827" s="21" t="n">
        <v>3.0</v>
      </c>
      <c r="J827" s="21" t="n">
        <v>3.0</v>
      </c>
      <c r="K827" s="21" t="n">
        <v>3.0</v>
      </c>
      <c r="L827" s="21" t="n">
        <v>3.0</v>
      </c>
      <c r="M827" s="21" t="n">
        <v>3.0</v>
      </c>
      <c r="N827" s="21" t="n">
        <v>3.0</v>
      </c>
      <c r="O827" s="21" t="n">
        <v>3.0</v>
      </c>
      <c r="P827" s="21" t="n">
        <v>3.0</v>
      </c>
      <c r="Q827" s="21" t="n">
        <v>3.0</v>
      </c>
      <c r="R827" s="21" t="n">
        <v>4.0</v>
      </c>
      <c r="S827" s="21" t="n">
        <v>4.0</v>
      </c>
      <c r="T827" s="21" t="n">
        <v>4.0</v>
      </c>
      <c r="U827" s="21" t="n">
        <v>4.0</v>
      </c>
      <c r="V827" s="21" t="n">
        <v>4.0</v>
      </c>
      <c r="W827" s="21" t="n">
        <v>4.0</v>
      </c>
      <c r="X827" s="21" t="n">
        <v>4.0</v>
      </c>
      <c r="Y827" s="21" t="n">
        <v>4.0</v>
      </c>
      <c r="Z827" s="21" t="n">
        <v>4.0</v>
      </c>
      <c r="AA827" s="21" t="n">
        <v>4.0</v>
      </c>
      <c r="AB827" s="21" t="n">
        <v>4.0</v>
      </c>
      <c r="AC827" s="21" t="n">
        <v>4.0</v>
      </c>
      <c r="AD827" s="21" t="n">
        <v>4.0</v>
      </c>
      <c r="AE827" s="21" t="n">
        <v>4.0</v>
      </c>
      <c r="AF827" s="21" t="n">
        <v>4.0</v>
      </c>
      <c r="AG827" s="21" t="n">
        <v>4.0</v>
      </c>
      <c r="AH827" s="21" t="n">
        <v>4.0</v>
      </c>
      <c r="AI827" s="21" t="n">
        <v>4.0</v>
      </c>
      <c r="AJ827" s="21" t="n">
        <v>4.0</v>
      </c>
      <c r="AK827" s="21" t="n">
        <v>4.0</v>
      </c>
      <c r="AL827" s="21" t="n">
        <v>4.0</v>
      </c>
      <c r="AM827" s="21" t="n">
        <v>4.0</v>
      </c>
    </row>
    <row r="828">
      <c r="B828" s="16" t="s">
        <v>424</v>
      </c>
      <c r="C828" s="18" t="n">
        <v>4.0</v>
      </c>
      <c r="D828" s="18" t="n">
        <v>4.0</v>
      </c>
      <c r="E828" s="18" t="n">
        <v>4.0</v>
      </c>
      <c r="F828" s="18" t="n">
        <v>4.0</v>
      </c>
      <c r="G828" s="18" t="n">
        <v>4.0</v>
      </c>
      <c r="H828" s="18" t="n">
        <v>4.0</v>
      </c>
      <c r="I828" s="18" t="n">
        <v>4.0</v>
      </c>
      <c r="J828" s="18" t="n">
        <v>4.0</v>
      </c>
      <c r="K828" s="18" t="n">
        <v>4.0</v>
      </c>
      <c r="L828" s="18" t="n">
        <v>4.0</v>
      </c>
      <c r="M828" s="18" t="n">
        <v>4.0</v>
      </c>
      <c r="N828" s="18" t="n">
        <v>4.0</v>
      </c>
      <c r="O828" s="18" t="n">
        <v>4.0</v>
      </c>
      <c r="P828" s="18" t="n">
        <v>4.0</v>
      </c>
      <c r="Q828" s="18" t="n">
        <v>4.0</v>
      </c>
      <c r="R828" s="18" t="n">
        <v>4.0</v>
      </c>
      <c r="S828" s="18" t="n">
        <v>4.0</v>
      </c>
      <c r="T828" s="18" t="n">
        <v>4.0</v>
      </c>
      <c r="U828" s="18" t="n">
        <v>4.0</v>
      </c>
      <c r="V828" s="18" t="n">
        <v>4.0</v>
      </c>
      <c r="W828" s="18" t="n">
        <v>4.0</v>
      </c>
      <c r="X828" s="18" t="n">
        <v>4.0</v>
      </c>
      <c r="Y828" s="18" t="n">
        <v>4.0</v>
      </c>
      <c r="Z828" s="18" t="n">
        <v>4.0</v>
      </c>
      <c r="AA828" s="18" t="n">
        <v>4.0</v>
      </c>
      <c r="AB828" s="18" t="n">
        <v>4.0</v>
      </c>
      <c r="AC828" s="18" t="n">
        <v>4.0</v>
      </c>
      <c r="AD828" s="18" t="n">
        <v>4.0</v>
      </c>
      <c r="AE828" s="18" t="n">
        <v>4.0</v>
      </c>
      <c r="AF828" s="18" t="n">
        <v>4.0</v>
      </c>
      <c r="AG828" s="18" t="n">
        <v>4.0</v>
      </c>
      <c r="AH828" s="18" t="n">
        <v>4.0</v>
      </c>
      <c r="AI828" s="18" t="n">
        <v>4.0</v>
      </c>
      <c r="AJ828" s="18" t="n">
        <v>4.0</v>
      </c>
      <c r="AK828" s="18" t="n">
        <v>4.0</v>
      </c>
      <c r="AL828" s="18" t="n">
        <v>4.0</v>
      </c>
      <c r="AM828" s="18" t="n">
        <v>4.0</v>
      </c>
    </row>
    <row r="829">
      <c r="B829" s="16" t="s">
        <v>425</v>
      </c>
      <c r="C829" s="21" t="n">
        <v>2.0</v>
      </c>
      <c r="D829" s="21" t="n">
        <v>3.0</v>
      </c>
      <c r="E829" s="21" t="n">
        <v>3.0</v>
      </c>
      <c r="F829" s="21" t="n">
        <v>5.0</v>
      </c>
      <c r="G829" s="21" t="n">
        <v>4.0</v>
      </c>
      <c r="H829" s="21" t="n">
        <v>4.0</v>
      </c>
      <c r="I829" s="21" t="n">
        <v>4.0</v>
      </c>
      <c r="J829" s="21" t="n">
        <v>4.0</v>
      </c>
      <c r="K829" s="21" t="n">
        <v>4.0</v>
      </c>
      <c r="L829" s="21" t="n">
        <v>4.0</v>
      </c>
      <c r="M829" s="21" t="n">
        <v>4.0</v>
      </c>
      <c r="N829" s="21" t="n">
        <v>4.0</v>
      </c>
      <c r="O829" s="21" t="n">
        <v>4.0</v>
      </c>
      <c r="P829" s="21" t="n">
        <v>4.0</v>
      </c>
      <c r="Q829" s="21" t="n">
        <v>4.0</v>
      </c>
      <c r="R829" s="21" t="n">
        <v>4.0</v>
      </c>
      <c r="S829" s="21" t="n">
        <v>4.0</v>
      </c>
      <c r="T829" s="21" t="n">
        <v>4.0</v>
      </c>
      <c r="U829" s="21" t="n">
        <v>4.0</v>
      </c>
      <c r="V829" s="21" t="n">
        <v>4.0</v>
      </c>
      <c r="W829" s="21" t="n">
        <v>4.0</v>
      </c>
      <c r="X829" s="21" t="n">
        <v>4.0</v>
      </c>
      <c r="Y829" s="21" t="n">
        <v>4.0</v>
      </c>
      <c r="Z829" s="21" t="n">
        <v>4.0</v>
      </c>
      <c r="AA829" s="21" t="n">
        <v>4.0</v>
      </c>
      <c r="AB829" s="21" t="n">
        <v>4.0</v>
      </c>
      <c r="AC829" s="21" t="n">
        <v>4.0</v>
      </c>
      <c r="AD829" s="21" t="n">
        <v>6.0</v>
      </c>
      <c r="AE829" s="21" t="n">
        <v>6.0</v>
      </c>
      <c r="AF829" s="21" t="n">
        <v>4.0</v>
      </c>
      <c r="AG829" s="21" t="n">
        <v>6.0</v>
      </c>
      <c r="AH829" s="21" t="n">
        <v>6.0</v>
      </c>
      <c r="AI829" s="21" t="n">
        <v>6.0</v>
      </c>
      <c r="AJ829" s="21" t="n">
        <v>6.0</v>
      </c>
      <c r="AK829" s="21" t="n">
        <v>6.0</v>
      </c>
      <c r="AL829" s="21" t="n">
        <v>6.0</v>
      </c>
      <c r="AM829" s="21" t="n">
        <v>6.0</v>
      </c>
    </row>
    <row r="830">
      <c r="B830" s="16" t="s">
        <v>426</v>
      </c>
      <c r="C830" s="18" t="n">
        <v>4.0</v>
      </c>
      <c r="D830" s="18" t="n">
        <v>6.0</v>
      </c>
      <c r="E830" s="18" t="n">
        <v>6.0</v>
      </c>
      <c r="F830" s="18" t="n">
        <v>4.0</v>
      </c>
      <c r="G830" s="18" t="n">
        <v>4.0</v>
      </c>
      <c r="H830" s="18" t="n">
        <v>4.0</v>
      </c>
      <c r="I830" s="18" t="n">
        <v>4.0</v>
      </c>
      <c r="J830" s="18" t="n">
        <v>4.0</v>
      </c>
      <c r="K830" s="18" t="n">
        <v>4.0</v>
      </c>
      <c r="L830" s="18" t="n">
        <v>4.0</v>
      </c>
      <c r="M830" s="18" t="n">
        <v>4.0</v>
      </c>
      <c r="N830" s="18" t="n">
        <v>4.0</v>
      </c>
      <c r="O830" s="18" t="n">
        <v>4.0</v>
      </c>
      <c r="P830" s="18" t="n">
        <v>4.0</v>
      </c>
      <c r="Q830" s="18" t="n">
        <v>4.0</v>
      </c>
      <c r="R830" s="18" t="n">
        <v>4.0</v>
      </c>
      <c r="S830" s="18" t="n">
        <v>4.0</v>
      </c>
      <c r="T830" s="18" t="n">
        <v>4.0</v>
      </c>
      <c r="U830" s="18" t="n">
        <v>4.0</v>
      </c>
      <c r="V830" s="18" t="n">
        <v>4.0</v>
      </c>
      <c r="W830" s="18" t="n">
        <v>4.0</v>
      </c>
      <c r="X830" s="18" t="n">
        <v>4.0</v>
      </c>
      <c r="Y830" s="18" t="n">
        <v>4.0</v>
      </c>
      <c r="Z830" s="18" t="n">
        <v>4.0</v>
      </c>
      <c r="AA830" s="18" t="n">
        <v>4.0</v>
      </c>
      <c r="AB830" s="18" t="n">
        <v>4.0</v>
      </c>
      <c r="AC830" s="18" t="n">
        <v>4.0</v>
      </c>
      <c r="AD830" s="18" t="n">
        <v>6.0</v>
      </c>
      <c r="AE830" s="18" t="n">
        <v>6.0</v>
      </c>
      <c r="AF830" s="18" t="n">
        <v>7.0</v>
      </c>
      <c r="AG830" s="18" t="n">
        <v>6.0</v>
      </c>
      <c r="AH830" s="18" t="n">
        <v>7.0</v>
      </c>
      <c r="AI830" s="18" t="n">
        <v>6.0</v>
      </c>
      <c r="AJ830" s="18" t="n">
        <v>6.0</v>
      </c>
      <c r="AK830" s="18" t="n">
        <v>6.0</v>
      </c>
      <c r="AL830" s="18" t="n">
        <v>6.0</v>
      </c>
      <c r="AM830" s="18" t="n">
        <v>6.0</v>
      </c>
    </row>
    <row r="831">
      <c r="B831" s="16" t="s">
        <v>427</v>
      </c>
      <c r="C831" s="21" t="n">
        <v>4.0</v>
      </c>
      <c r="D831" s="21" t="n">
        <v>4.0</v>
      </c>
      <c r="E831" s="21" t="n">
        <v>6.0</v>
      </c>
      <c r="F831" s="21" t="n">
        <v>6.0</v>
      </c>
      <c r="G831" s="21" t="n">
        <v>6.0</v>
      </c>
      <c r="H831" s="21" t="n">
        <v>6.0</v>
      </c>
      <c r="I831" s="21" t="n">
        <v>6.0</v>
      </c>
      <c r="J831" s="21" t="n">
        <v>6.0</v>
      </c>
      <c r="K831" s="21" t="n">
        <v>2.0</v>
      </c>
      <c r="L831" s="21" t="n">
        <v>6.0</v>
      </c>
      <c r="M831" s="21" t="n">
        <v>2.0</v>
      </c>
      <c r="N831" s="21" t="n">
        <v>6.0</v>
      </c>
      <c r="O831" s="21" t="n">
        <v>4.0</v>
      </c>
      <c r="P831" s="21" t="n">
        <v>6.0</v>
      </c>
      <c r="Q831" s="21" t="n">
        <v>6.0</v>
      </c>
      <c r="R831" s="21" t="n">
        <v>4.0</v>
      </c>
      <c r="S831" s="21" t="n">
        <v>6.0</v>
      </c>
      <c r="T831" s="21" t="n">
        <v>6.0</v>
      </c>
      <c r="U831" s="21" t="n">
        <v>6.0</v>
      </c>
      <c r="V831" s="21" t="n">
        <v>6.0</v>
      </c>
      <c r="W831" s="21" t="n">
        <v>6.0</v>
      </c>
      <c r="X831" s="21" t="n">
        <v>6.0</v>
      </c>
      <c r="Y831" s="21" t="n">
        <v>6.0</v>
      </c>
      <c r="Z831" s="21" t="n">
        <v>6.0</v>
      </c>
      <c r="AA831" s="21" t="n">
        <v>6.0</v>
      </c>
      <c r="AB831" s="21" t="n">
        <v>6.0</v>
      </c>
      <c r="AC831" s="21" t="n">
        <v>6.0</v>
      </c>
      <c r="AD831" s="21" t="n">
        <v>6.0</v>
      </c>
      <c r="AE831" s="21" t="n">
        <v>6.0</v>
      </c>
      <c r="AF831" s="21" t="n">
        <v>6.0</v>
      </c>
      <c r="AG831" s="21" t="n">
        <v>6.0</v>
      </c>
      <c r="AH831" s="21" t="n">
        <v>6.0</v>
      </c>
      <c r="AI831" s="21" t="n">
        <v>6.0</v>
      </c>
      <c r="AJ831" s="21" t="n">
        <v>6.0</v>
      </c>
      <c r="AK831" s="21" t="n">
        <v>6.0</v>
      </c>
      <c r="AL831" s="21" t="n">
        <v>6.0</v>
      </c>
      <c r="AM831" s="21" t="n">
        <v>6.0</v>
      </c>
    </row>
    <row r="832">
      <c r="B832" s="16" t="s">
        <v>428</v>
      </c>
      <c r="C832" s="18" t="n">
        <v>7.0</v>
      </c>
      <c r="D832" s="18" t="n">
        <v>7.0</v>
      </c>
      <c r="E832" s="18" t="n">
        <v>6.0</v>
      </c>
      <c r="F832" s="18" t="n">
        <v>5.0</v>
      </c>
      <c r="G832" s="18" t="n">
        <v>6.0</v>
      </c>
      <c r="H832" s="18" t="n">
        <v>6.0</v>
      </c>
      <c r="I832" s="18" t="n">
        <v>5.0</v>
      </c>
      <c r="J832" s="18" t="n">
        <v>6.0</v>
      </c>
      <c r="K832" s="18" t="n">
        <v>7.0</v>
      </c>
      <c r="L832" s="18" t="n">
        <v>6.0</v>
      </c>
      <c r="M832" s="18" t="n">
        <v>5.0</v>
      </c>
      <c r="N832" s="18" t="n">
        <v>4.0</v>
      </c>
      <c r="O832" s="18" t="n">
        <v>4.0</v>
      </c>
      <c r="P832" s="18" t="n">
        <v>4.0</v>
      </c>
      <c r="Q832" s="18" t="n">
        <v>4.0</v>
      </c>
      <c r="R832" s="18" t="n">
        <v>6.0</v>
      </c>
      <c r="S832" s="18" t="n">
        <v>4.0</v>
      </c>
      <c r="T832" s="18" t="n">
        <v>4.0</v>
      </c>
      <c r="U832" s="18" t="n">
        <v>4.0</v>
      </c>
      <c r="V832" s="18" t="n">
        <v>5.0</v>
      </c>
      <c r="W832" s="18" t="n">
        <v>5.0</v>
      </c>
      <c r="X832" s="18" t="n">
        <v>4.0</v>
      </c>
      <c r="Y832" s="18" t="n">
        <v>4.0</v>
      </c>
      <c r="Z832" s="18" t="n">
        <v>5.0</v>
      </c>
      <c r="AA832" s="18" t="n">
        <v>4.0</v>
      </c>
      <c r="AB832" s="18" t="n">
        <v>4.0</v>
      </c>
      <c r="AC832" s="18" t="n">
        <v>4.0</v>
      </c>
      <c r="AD832" s="18" t="n">
        <v>7.0</v>
      </c>
      <c r="AE832" s="18" t="n">
        <v>7.0</v>
      </c>
      <c r="AF832" s="18" t="n">
        <v>7.0</v>
      </c>
      <c r="AG832" s="18" t="n">
        <v>7.0</v>
      </c>
      <c r="AH832" s="18" t="n">
        <v>6.0</v>
      </c>
      <c r="AI832" s="18" t="n">
        <v>7.0</v>
      </c>
      <c r="AJ832" s="18" t="n">
        <v>5.0</v>
      </c>
      <c r="AK832" s="18" t="n">
        <v>7.0</v>
      </c>
      <c r="AL832" s="18" t="n">
        <v>6.0</v>
      </c>
      <c r="AM832" s="18" t="n">
        <v>7.0</v>
      </c>
    </row>
    <row r="833">
      <c r="B833" s="16" t="s">
        <v>429</v>
      </c>
      <c r="C833" s="21" t="n">
        <v>7.0</v>
      </c>
      <c r="D833" s="21" t="n">
        <v>7.0</v>
      </c>
      <c r="E833" s="21" t="n">
        <v>7.0</v>
      </c>
      <c r="F833" s="21" t="n">
        <v>7.0</v>
      </c>
      <c r="G833" s="21" t="n">
        <v>7.0</v>
      </c>
      <c r="H833" s="21" t="n">
        <v>7.0</v>
      </c>
      <c r="I833" s="21" t="n">
        <v>7.0</v>
      </c>
      <c r="J833" s="21" t="n">
        <v>7.0</v>
      </c>
      <c r="K833" s="21" t="n">
        <v>1.0</v>
      </c>
      <c r="L833" s="21" t="n">
        <v>7.0</v>
      </c>
      <c r="M833" s="21" t="n">
        <v>2.0</v>
      </c>
      <c r="N833" s="21" t="n">
        <v>7.0</v>
      </c>
      <c r="O833" s="21" t="n">
        <v>6.0</v>
      </c>
      <c r="P833" s="21" t="n">
        <v>6.0</v>
      </c>
      <c r="Q833" s="21" t="n">
        <v>7.0</v>
      </c>
      <c r="R833" s="21" t="n">
        <v>7.0</v>
      </c>
      <c r="S833" s="21" t="n">
        <v>7.0</v>
      </c>
      <c r="T833" s="21" t="n">
        <v>7.0</v>
      </c>
      <c r="U833" s="21" t="n">
        <v>7.0</v>
      </c>
      <c r="V833" s="21" t="n">
        <v>7.0</v>
      </c>
      <c r="W833" s="21" t="n">
        <v>7.0</v>
      </c>
      <c r="X833" s="21" t="n">
        <v>7.0</v>
      </c>
      <c r="Y833" s="21" t="n">
        <v>7.0</v>
      </c>
      <c r="Z833" s="21" t="n">
        <v>7.0</v>
      </c>
      <c r="AA833" s="21" t="n">
        <v>7.0</v>
      </c>
      <c r="AB833" s="21" t="n">
        <v>7.0</v>
      </c>
      <c r="AC833" s="21" t="n">
        <v>7.0</v>
      </c>
      <c r="AD833" s="21" t="n">
        <v>7.0</v>
      </c>
      <c r="AE833" s="21" t="n">
        <v>7.0</v>
      </c>
      <c r="AF833" s="21" t="n">
        <v>7.0</v>
      </c>
      <c r="AG833" s="21" t="n">
        <v>7.0</v>
      </c>
      <c r="AH833" s="21" t="n">
        <v>7.0</v>
      </c>
      <c r="AI833" s="21" t="n">
        <v>7.0</v>
      </c>
      <c r="AJ833" s="21" t="n">
        <v>7.0</v>
      </c>
      <c r="AK833" s="21" t="n">
        <v>7.0</v>
      </c>
      <c r="AL833" s="21" t="n">
        <v>7.0</v>
      </c>
      <c r="AM833" s="21" t="n">
        <v>7.0</v>
      </c>
    </row>
    <row r="834">
      <c r="B834" s="16" t="s">
        <v>430</v>
      </c>
      <c r="C834" s="18" t="n">
        <v>1.0</v>
      </c>
      <c r="D834" s="18" t="n">
        <v>1.0</v>
      </c>
      <c r="E834" s="18" t="n">
        <v>1.0</v>
      </c>
      <c r="F834" s="18" t="n">
        <v>1.0</v>
      </c>
      <c r="G834" s="18" t="n">
        <v>1.0</v>
      </c>
      <c r="H834" s="18" t="n">
        <v>1.0</v>
      </c>
      <c r="I834" s="18" t="n">
        <v>1.0</v>
      </c>
      <c r="J834" s="18" t="n">
        <v>1.0</v>
      </c>
      <c r="K834" s="18" t="n">
        <v>2.0</v>
      </c>
      <c r="L834" s="18" t="n">
        <v>1.0</v>
      </c>
      <c r="M834" s="18" t="n">
        <v>2.0</v>
      </c>
      <c r="N834" s="18" t="n">
        <v>1.0</v>
      </c>
      <c r="O834" s="18" t="n">
        <v>1.0</v>
      </c>
      <c r="P834" s="18" t="n">
        <v>1.0</v>
      </c>
      <c r="Q834" s="18" t="n">
        <v>1.0</v>
      </c>
      <c r="R834" s="18" t="n">
        <v>1.0</v>
      </c>
      <c r="S834" s="18" t="n">
        <v>1.0</v>
      </c>
      <c r="T834" s="18" t="n">
        <v>1.0</v>
      </c>
      <c r="U834" s="18" t="n">
        <v>1.0</v>
      </c>
      <c r="V834" s="18" t="n">
        <v>1.0</v>
      </c>
      <c r="W834" s="18" t="n">
        <v>1.0</v>
      </c>
      <c r="X834" s="18" t="n">
        <v>1.0</v>
      </c>
      <c r="Y834" s="18" t="n">
        <v>1.0</v>
      </c>
      <c r="Z834" s="18" t="n">
        <v>1.0</v>
      </c>
      <c r="AA834" s="18" t="n">
        <v>1.0</v>
      </c>
      <c r="AB834" s="18" t="n">
        <v>1.0</v>
      </c>
      <c r="AC834" s="18" t="n">
        <v>1.0</v>
      </c>
      <c r="AD834" s="18" t="n">
        <v>1.0</v>
      </c>
      <c r="AE834" s="18" t="n">
        <v>1.0</v>
      </c>
      <c r="AF834" s="18" t="n">
        <v>1.0</v>
      </c>
      <c r="AG834" s="18" t="n">
        <v>1.0</v>
      </c>
      <c r="AH834" s="18" t="n">
        <v>1.0</v>
      </c>
      <c r="AI834" s="18" t="n">
        <v>1.0</v>
      </c>
      <c r="AJ834" s="18" t="n">
        <v>1.0</v>
      </c>
      <c r="AK834" s="18" t="n">
        <v>1.0</v>
      </c>
      <c r="AL834" s="18" t="n">
        <v>1.0</v>
      </c>
      <c r="AM834" s="18" t="n">
        <v>1.0</v>
      </c>
    </row>
    <row r="835">
      <c r="B835" s="16" t="s">
        <v>431</v>
      </c>
      <c r="C835" s="21" t="n">
        <v>7.0</v>
      </c>
      <c r="D835" s="21" t="n">
        <v>7.0</v>
      </c>
      <c r="E835" s="21" t="n">
        <v>7.0</v>
      </c>
      <c r="F835" s="21" t="n">
        <v>7.0</v>
      </c>
      <c r="G835" s="21" t="n">
        <v>7.0</v>
      </c>
      <c r="H835" s="21" t="n">
        <v>7.0</v>
      </c>
      <c r="I835" s="21" t="n">
        <v>7.0</v>
      </c>
      <c r="J835" s="21" t="n">
        <v>7.0</v>
      </c>
      <c r="K835" s="21" t="n">
        <v>7.0</v>
      </c>
      <c r="L835" s="21" t="n">
        <v>7.0</v>
      </c>
      <c r="M835" s="21" t="n">
        <v>7.0</v>
      </c>
      <c r="N835" s="21" t="n">
        <v>7.0</v>
      </c>
      <c r="O835" s="21" t="n">
        <v>6.0</v>
      </c>
      <c r="P835" s="21" t="n">
        <v>7.0</v>
      </c>
      <c r="Q835" s="21" t="n">
        <v>7.0</v>
      </c>
      <c r="R835" s="21" t="n">
        <v>7.0</v>
      </c>
      <c r="S835" s="21" t="n">
        <v>7.0</v>
      </c>
      <c r="T835" s="21" t="n">
        <v>7.0</v>
      </c>
      <c r="U835" s="21" t="n">
        <v>7.0</v>
      </c>
      <c r="V835" s="21" t="n">
        <v>7.0</v>
      </c>
      <c r="W835" s="21" t="n">
        <v>7.0</v>
      </c>
      <c r="X835" s="21" t="n">
        <v>7.0</v>
      </c>
      <c r="Y835" s="21" t="n">
        <v>6.0</v>
      </c>
      <c r="Z835" s="21" t="n">
        <v>7.0</v>
      </c>
      <c r="AA835" s="21" t="n">
        <v>7.0</v>
      </c>
      <c r="AB835" s="21" t="n">
        <v>7.0</v>
      </c>
      <c r="AC835" s="21" t="n">
        <v>7.0</v>
      </c>
      <c r="AD835" s="21" t="n">
        <v>7.0</v>
      </c>
      <c r="AE835" s="21" t="n">
        <v>7.0</v>
      </c>
      <c r="AF835" s="21" t="n">
        <v>7.0</v>
      </c>
      <c r="AG835" s="21" t="n">
        <v>7.0</v>
      </c>
      <c r="AH835" s="21" t="n">
        <v>7.0</v>
      </c>
      <c r="AI835" s="21" t="n">
        <v>6.0</v>
      </c>
      <c r="AJ835" s="21" t="n">
        <v>6.0</v>
      </c>
      <c r="AK835" s="21" t="n">
        <v>7.0</v>
      </c>
      <c r="AL835" s="21" t="n">
        <v>7.0</v>
      </c>
      <c r="AM835" s="21" t="n">
        <v>7.0</v>
      </c>
    </row>
    <row r="836">
      <c r="B836" s="16" t="s">
        <v>432</v>
      </c>
      <c r="C836" s="18" t="n">
        <v>7.0</v>
      </c>
      <c r="D836" s="18" t="n">
        <v>7.0</v>
      </c>
      <c r="E836" s="18" t="n">
        <v>7.0</v>
      </c>
      <c r="F836" s="18" t="n">
        <v>7.0</v>
      </c>
      <c r="G836" s="18" t="n">
        <v>7.0</v>
      </c>
      <c r="H836" s="18" t="n">
        <v>7.0</v>
      </c>
      <c r="I836" s="18" t="n">
        <v>7.0</v>
      </c>
      <c r="J836" s="18" t="n">
        <v>7.0</v>
      </c>
      <c r="K836" s="18" t="n">
        <v>7.0</v>
      </c>
      <c r="L836" s="18" t="n">
        <v>7.0</v>
      </c>
      <c r="M836" s="18" t="n">
        <v>7.0</v>
      </c>
      <c r="N836" s="18" t="n">
        <v>7.0</v>
      </c>
      <c r="O836" s="18" t="n">
        <v>7.0</v>
      </c>
      <c r="P836" s="18" t="n">
        <v>7.0</v>
      </c>
      <c r="Q836" s="18" t="n">
        <v>7.0</v>
      </c>
      <c r="R836" s="18" t="n">
        <v>7.0</v>
      </c>
      <c r="S836" s="18" t="n">
        <v>7.0</v>
      </c>
      <c r="T836" s="18" t="n">
        <v>7.0</v>
      </c>
      <c r="U836" s="18" t="n">
        <v>7.0</v>
      </c>
      <c r="V836" s="18" t="n">
        <v>7.0</v>
      </c>
      <c r="W836" s="18" t="n">
        <v>7.0</v>
      </c>
      <c r="X836" s="18" t="n">
        <v>7.0</v>
      </c>
      <c r="Y836" s="18" t="n">
        <v>7.0</v>
      </c>
      <c r="Z836" s="18" t="n">
        <v>7.0</v>
      </c>
      <c r="AA836" s="18" t="n">
        <v>7.0</v>
      </c>
      <c r="AB836" s="18" t="n">
        <v>7.0</v>
      </c>
      <c r="AC836" s="18" t="n">
        <v>7.0</v>
      </c>
      <c r="AD836" s="18" t="n">
        <v>7.0</v>
      </c>
      <c r="AE836" s="18" t="n">
        <v>7.0</v>
      </c>
      <c r="AF836" s="18" t="n">
        <v>7.0</v>
      </c>
      <c r="AG836" s="18" t="n">
        <v>7.0</v>
      </c>
      <c r="AH836" s="18" t="n">
        <v>7.0</v>
      </c>
      <c r="AI836" s="18" t="n">
        <v>7.0</v>
      </c>
      <c r="AJ836" s="18" t="n">
        <v>7.0</v>
      </c>
      <c r="AK836" s="18" t="n">
        <v>7.0</v>
      </c>
      <c r="AL836" s="18" t="n">
        <v>7.0</v>
      </c>
      <c r="AM836" s="18" t="n">
        <v>7.0</v>
      </c>
    </row>
    <row r="837">
      <c r="B837" s="16" t="s">
        <v>433</v>
      </c>
      <c r="C837" s="21" t="n">
        <v>4.0</v>
      </c>
      <c r="D837" s="21" t="n">
        <v>4.0</v>
      </c>
      <c r="E837" s="21" t="n">
        <v>4.0</v>
      </c>
      <c r="F837" s="21" t="n">
        <v>4.0</v>
      </c>
      <c r="G837" s="21" t="n">
        <v>4.0</v>
      </c>
      <c r="H837" s="21" t="n">
        <v>4.0</v>
      </c>
      <c r="I837" s="21" t="n">
        <v>4.0</v>
      </c>
      <c r="J837" s="21" t="n">
        <v>4.0</v>
      </c>
      <c r="K837" s="21" t="n">
        <v>4.0</v>
      </c>
      <c r="L837" s="21" t="n">
        <v>4.0</v>
      </c>
      <c r="M837" s="21" t="n">
        <v>4.0</v>
      </c>
      <c r="N837" s="21" t="n">
        <v>4.0</v>
      </c>
      <c r="O837" s="21" t="n">
        <v>4.0</v>
      </c>
      <c r="P837" s="21" t="n">
        <v>4.0</v>
      </c>
      <c r="Q837" s="21" t="n">
        <v>4.0</v>
      </c>
      <c r="R837" s="21" t="n">
        <v>4.0</v>
      </c>
      <c r="S837" s="21" t="n">
        <v>4.0</v>
      </c>
      <c r="T837" s="21" t="n">
        <v>4.0</v>
      </c>
      <c r="U837" s="21" t="n">
        <v>4.0</v>
      </c>
      <c r="V837" s="21" t="n">
        <v>4.0</v>
      </c>
      <c r="W837" s="21" t="n">
        <v>4.0</v>
      </c>
      <c r="X837" s="21" t="n">
        <v>4.0</v>
      </c>
      <c r="Y837" s="21" t="n">
        <v>4.0</v>
      </c>
      <c r="Z837" s="21" t="n">
        <v>4.0</v>
      </c>
      <c r="AA837" s="21" t="n">
        <v>4.0</v>
      </c>
      <c r="AB837" s="21" t="n">
        <v>4.0</v>
      </c>
      <c r="AC837" s="21" t="n">
        <v>4.0</v>
      </c>
      <c r="AD837" s="21" t="n">
        <v>4.0</v>
      </c>
      <c r="AE837" s="21" t="n">
        <v>4.0</v>
      </c>
      <c r="AF837" s="21" t="n">
        <v>4.0</v>
      </c>
      <c r="AG837" s="21" t="n">
        <v>4.0</v>
      </c>
      <c r="AH837" s="21" t="n">
        <v>4.0</v>
      </c>
      <c r="AI837" s="21" t="n">
        <v>4.0</v>
      </c>
      <c r="AJ837" s="21" t="n">
        <v>4.0</v>
      </c>
      <c r="AK837" s="21" t="n">
        <v>4.0</v>
      </c>
      <c r="AL837" s="21" t="n">
        <v>4.0</v>
      </c>
      <c r="AM837" s="21" t="n">
        <v>4.0</v>
      </c>
    </row>
    <row r="838">
      <c r="B838" s="16" t="s">
        <v>434</v>
      </c>
      <c r="C838" s="18" t="n">
        <v>4.0</v>
      </c>
      <c r="D838" s="18" t="n">
        <v>4.0</v>
      </c>
      <c r="E838" s="18" t="n">
        <v>4.0</v>
      </c>
      <c r="F838" s="18" t="n">
        <v>4.0</v>
      </c>
      <c r="G838" s="18" t="n">
        <v>4.0</v>
      </c>
      <c r="H838" s="18" t="n">
        <v>4.0</v>
      </c>
      <c r="I838" s="18" t="n">
        <v>4.0</v>
      </c>
      <c r="J838" s="18" t="n">
        <v>4.0</v>
      </c>
      <c r="K838" s="18" t="n">
        <v>4.0</v>
      </c>
      <c r="L838" s="18" t="n">
        <v>4.0</v>
      </c>
      <c r="M838" s="18" t="n">
        <v>4.0</v>
      </c>
      <c r="N838" s="18" t="n">
        <v>4.0</v>
      </c>
      <c r="O838" s="18" t="n">
        <v>4.0</v>
      </c>
      <c r="P838" s="18" t="n">
        <v>4.0</v>
      </c>
      <c r="Q838" s="18" t="n">
        <v>4.0</v>
      </c>
      <c r="R838" s="18" t="n">
        <v>4.0</v>
      </c>
      <c r="S838" s="18" t="n">
        <v>4.0</v>
      </c>
      <c r="T838" s="18" t="n">
        <v>4.0</v>
      </c>
      <c r="U838" s="18" t="n">
        <v>4.0</v>
      </c>
      <c r="V838" s="18" t="n">
        <v>4.0</v>
      </c>
      <c r="W838" s="18" t="n">
        <v>4.0</v>
      </c>
      <c r="X838" s="18" t="n">
        <v>4.0</v>
      </c>
      <c r="Y838" s="18" t="n">
        <v>4.0</v>
      </c>
      <c r="Z838" s="18" t="n">
        <v>4.0</v>
      </c>
      <c r="AA838" s="18" t="n">
        <v>4.0</v>
      </c>
      <c r="AB838" s="18" t="n">
        <v>4.0</v>
      </c>
      <c r="AC838" s="18" t="n">
        <v>4.0</v>
      </c>
      <c r="AD838" s="18" t="n">
        <v>4.0</v>
      </c>
      <c r="AE838" s="18" t="n">
        <v>4.0</v>
      </c>
      <c r="AF838" s="18" t="n">
        <v>4.0</v>
      </c>
      <c r="AG838" s="18" t="n">
        <v>4.0</v>
      </c>
      <c r="AH838" s="18" t="n">
        <v>4.0</v>
      </c>
      <c r="AI838" s="18" t="n">
        <v>4.0</v>
      </c>
      <c r="AJ838" s="18" t="n">
        <v>4.0</v>
      </c>
      <c r="AK838" s="18" t="n">
        <v>4.0</v>
      </c>
      <c r="AL838" s="18" t="n">
        <v>4.0</v>
      </c>
      <c r="AM838" s="18" t="n">
        <v>4.0</v>
      </c>
    </row>
    <row r="839">
      <c r="B839" s="16" t="s">
        <v>435</v>
      </c>
      <c r="C839" s="21" t="n">
        <v>7.0</v>
      </c>
      <c r="D839" s="21" t="n">
        <v>7.0</v>
      </c>
      <c r="E839" s="21" t="n">
        <v>7.0</v>
      </c>
      <c r="F839" s="21" t="n">
        <v>7.0</v>
      </c>
      <c r="G839" s="21" t="n">
        <v>7.0</v>
      </c>
      <c r="H839" s="21" t="n">
        <v>7.0</v>
      </c>
      <c r="I839" s="21" t="n">
        <v>7.0</v>
      </c>
      <c r="J839" s="21" t="n">
        <v>7.0</v>
      </c>
      <c r="K839" s="21" t="n">
        <v>7.0</v>
      </c>
      <c r="L839" s="21" t="n">
        <v>7.0</v>
      </c>
      <c r="M839" s="21" t="n">
        <v>7.0</v>
      </c>
      <c r="N839" s="21" t="n">
        <v>7.0</v>
      </c>
      <c r="O839" s="21" t="n">
        <v>7.0</v>
      </c>
      <c r="P839" s="21" t="n">
        <v>7.0</v>
      </c>
      <c r="Q839" s="21" t="n">
        <v>7.0</v>
      </c>
      <c r="R839" s="21" t="n">
        <v>3.0</v>
      </c>
      <c r="S839" s="21" t="n">
        <v>3.0</v>
      </c>
      <c r="T839" s="21" t="n">
        <v>3.0</v>
      </c>
      <c r="U839" s="21" t="n">
        <v>3.0</v>
      </c>
      <c r="V839" s="21" t="n">
        <v>3.0</v>
      </c>
      <c r="W839" s="21" t="n">
        <v>3.0</v>
      </c>
      <c r="X839" s="21" t="n">
        <v>3.0</v>
      </c>
      <c r="Y839" s="21" t="n">
        <v>3.0</v>
      </c>
      <c r="Z839" s="21" t="n">
        <v>3.0</v>
      </c>
      <c r="AA839" s="21" t="n">
        <v>3.0</v>
      </c>
      <c r="AB839" s="21" t="n">
        <v>3.0</v>
      </c>
      <c r="AC839" s="21" t="n">
        <v>3.0</v>
      </c>
      <c r="AD839" s="21" t="n">
        <v>7.0</v>
      </c>
      <c r="AE839" s="21" t="n">
        <v>7.0</v>
      </c>
      <c r="AF839" s="21" t="n">
        <v>7.0</v>
      </c>
      <c r="AG839" s="21" t="n">
        <v>7.0</v>
      </c>
      <c r="AH839" s="21" t="n">
        <v>7.0</v>
      </c>
      <c r="AI839" s="21" t="n">
        <v>7.0</v>
      </c>
      <c r="AJ839" s="21" t="n">
        <v>7.0</v>
      </c>
      <c r="AK839" s="21" t="n">
        <v>7.0</v>
      </c>
      <c r="AL839" s="21" t="n">
        <v>7.0</v>
      </c>
      <c r="AM839" s="21" t="n">
        <v>7.0</v>
      </c>
    </row>
    <row r="840">
      <c r="B840" s="16" t="s">
        <v>436</v>
      </c>
      <c r="C840" s="18" t="n">
        <v>7.0</v>
      </c>
      <c r="D840" s="18" t="n">
        <v>7.0</v>
      </c>
      <c r="E840" s="18" t="n">
        <v>7.0</v>
      </c>
      <c r="F840" s="18" t="n">
        <v>7.0</v>
      </c>
      <c r="G840" s="18" t="n">
        <v>7.0</v>
      </c>
      <c r="H840" s="18" t="n">
        <v>7.0</v>
      </c>
      <c r="I840" s="18" t="n">
        <v>7.0</v>
      </c>
      <c r="J840" s="18" t="n">
        <v>7.0</v>
      </c>
      <c r="K840" s="18" t="n">
        <v>7.0</v>
      </c>
      <c r="L840" s="18" t="n">
        <v>7.0</v>
      </c>
      <c r="M840" s="18" t="n">
        <v>7.0</v>
      </c>
      <c r="N840" s="18" t="n">
        <v>7.0</v>
      </c>
      <c r="O840" s="18" t="n">
        <v>7.0</v>
      </c>
      <c r="P840" s="18" t="n">
        <v>7.0</v>
      </c>
      <c r="Q840" s="18" t="n">
        <v>7.0</v>
      </c>
      <c r="R840" s="18" t="n">
        <v>7.0</v>
      </c>
      <c r="S840" s="18" t="n">
        <v>7.0</v>
      </c>
      <c r="T840" s="18" t="n">
        <v>7.0</v>
      </c>
      <c r="U840" s="18" t="n">
        <v>7.0</v>
      </c>
      <c r="V840" s="18" t="n">
        <v>7.0</v>
      </c>
      <c r="W840" s="18" t="n">
        <v>7.0</v>
      </c>
      <c r="X840" s="18" t="n">
        <v>7.0</v>
      </c>
      <c r="Y840" s="18" t="n">
        <v>7.0</v>
      </c>
      <c r="Z840" s="18" t="n">
        <v>7.0</v>
      </c>
      <c r="AA840" s="18" t="n">
        <v>7.0</v>
      </c>
      <c r="AB840" s="18" t="n">
        <v>7.0</v>
      </c>
      <c r="AC840" s="18" t="n">
        <v>7.0</v>
      </c>
      <c r="AD840" s="18" t="n">
        <v>7.0</v>
      </c>
      <c r="AE840" s="18" t="n">
        <v>7.0</v>
      </c>
      <c r="AF840" s="18" t="n">
        <v>7.0</v>
      </c>
      <c r="AG840" s="18" t="n">
        <v>7.0</v>
      </c>
      <c r="AH840" s="18" t="n">
        <v>7.0</v>
      </c>
      <c r="AI840" s="18" t="n">
        <v>7.0</v>
      </c>
      <c r="AJ840" s="18" t="n">
        <v>7.0</v>
      </c>
      <c r="AK840" s="18" t="n">
        <v>7.0</v>
      </c>
      <c r="AL840" s="18" t="n">
        <v>7.0</v>
      </c>
      <c r="AM840" s="18" t="n">
        <v>7.0</v>
      </c>
    </row>
    <row r="841">
      <c r="B841" s="16" t="s">
        <v>437</v>
      </c>
      <c r="C841" s="21" t="n">
        <v>6.0</v>
      </c>
      <c r="D841" s="21" t="n">
        <v>6.0</v>
      </c>
      <c r="E841" s="21" t="n">
        <v>6.0</v>
      </c>
      <c r="F841" s="21" t="n">
        <v>6.0</v>
      </c>
      <c r="G841" s="21" t="n">
        <v>6.0</v>
      </c>
      <c r="H841" s="21" t="n">
        <v>6.0</v>
      </c>
      <c r="I841" s="21" t="n">
        <v>6.0</v>
      </c>
      <c r="J841" s="21" t="n">
        <v>6.0</v>
      </c>
      <c r="K841" s="21" t="n">
        <v>6.0</v>
      </c>
      <c r="L841" s="21" t="n">
        <v>6.0</v>
      </c>
      <c r="M841" s="21" t="n">
        <v>6.0</v>
      </c>
      <c r="N841" s="21" t="n">
        <v>6.0</v>
      </c>
      <c r="O841" s="21" t="n">
        <v>6.0</v>
      </c>
      <c r="P841" s="21" t="n">
        <v>6.0</v>
      </c>
      <c r="Q841" s="21" t="n">
        <v>6.0</v>
      </c>
      <c r="R841" s="21" t="n">
        <v>6.0</v>
      </c>
      <c r="S841" s="21" t="n">
        <v>6.0</v>
      </c>
      <c r="T841" s="21" t="n">
        <v>6.0</v>
      </c>
      <c r="U841" s="21" t="n">
        <v>6.0</v>
      </c>
      <c r="V841" s="21" t="n">
        <v>6.0</v>
      </c>
      <c r="W841" s="21" t="n">
        <v>6.0</v>
      </c>
      <c r="X841" s="21" t="n">
        <v>6.0</v>
      </c>
      <c r="Y841" s="21" t="n">
        <v>6.0</v>
      </c>
      <c r="Z841" s="21" t="n">
        <v>6.0</v>
      </c>
      <c r="AA841" s="21" t="n">
        <v>6.0</v>
      </c>
      <c r="AB841" s="21" t="n">
        <v>6.0</v>
      </c>
      <c r="AC841" s="21" t="n">
        <v>6.0</v>
      </c>
      <c r="AD841" s="21" t="n">
        <v>6.0</v>
      </c>
      <c r="AE841" s="21" t="n">
        <v>6.0</v>
      </c>
      <c r="AF841" s="21" t="n">
        <v>6.0</v>
      </c>
      <c r="AG841" s="21" t="n">
        <v>6.0</v>
      </c>
      <c r="AH841" s="21" t="n">
        <v>6.0</v>
      </c>
      <c r="AI841" s="21" t="n">
        <v>6.0</v>
      </c>
      <c r="AJ841" s="21" t="n">
        <v>6.0</v>
      </c>
      <c r="AK841" s="21" t="n">
        <v>6.0</v>
      </c>
      <c r="AL841" s="21" t="n">
        <v>6.0</v>
      </c>
      <c r="AM841" s="21" t="n">
        <v>6.0</v>
      </c>
    </row>
    <row r="842">
      <c r="B842" s="16" t="s">
        <v>438</v>
      </c>
      <c r="C842" s="18" t="n">
        <v>4.0</v>
      </c>
      <c r="D842" s="18" t="n">
        <v>4.0</v>
      </c>
      <c r="E842" s="18" t="n">
        <v>4.0</v>
      </c>
      <c r="F842" s="18" t="n">
        <v>4.0</v>
      </c>
      <c r="G842" s="18" t="n">
        <v>5.0</v>
      </c>
      <c r="H842" s="18" t="n">
        <v>6.0</v>
      </c>
      <c r="I842" s="18" t="n">
        <v>4.0</v>
      </c>
      <c r="J842" s="18" t="n">
        <v>5.0</v>
      </c>
      <c r="K842" s="18" t="n">
        <v>4.0</v>
      </c>
      <c r="L842" s="18" t="n">
        <v>4.0</v>
      </c>
      <c r="M842" s="18" t="n">
        <v>4.0</v>
      </c>
      <c r="N842" s="18" t="n">
        <v>6.0</v>
      </c>
      <c r="O842" s="18" t="n">
        <v>6.0</v>
      </c>
      <c r="P842" s="18" t="n">
        <v>6.0</v>
      </c>
      <c r="Q842" s="18" t="n">
        <v>4.0</v>
      </c>
      <c r="R842" s="18" t="n">
        <v>4.0</v>
      </c>
      <c r="S842" s="18" t="n">
        <v>4.0</v>
      </c>
      <c r="T842" s="18" t="n">
        <v>4.0</v>
      </c>
      <c r="U842" s="18" t="n">
        <v>4.0</v>
      </c>
      <c r="V842" s="18" t="n">
        <v>4.0</v>
      </c>
      <c r="W842" s="18" t="n">
        <v>4.0</v>
      </c>
      <c r="X842" s="18" t="n">
        <v>4.0</v>
      </c>
      <c r="Y842" s="18" t="n">
        <v>4.0</v>
      </c>
      <c r="Z842" s="18" t="n">
        <v>4.0</v>
      </c>
      <c r="AA842" s="18" t="n">
        <v>4.0</v>
      </c>
      <c r="AB842" s="18" t="n">
        <v>4.0</v>
      </c>
      <c r="AC842" s="18" t="n">
        <v>4.0</v>
      </c>
      <c r="AD842" s="18" t="n">
        <v>4.0</v>
      </c>
      <c r="AE842" s="18" t="n">
        <v>6.0</v>
      </c>
      <c r="AF842" s="18" t="n">
        <v>4.0</v>
      </c>
      <c r="AG842" s="18" t="n">
        <v>5.0</v>
      </c>
      <c r="AH842" s="18" t="n">
        <v>5.0</v>
      </c>
      <c r="AI842" s="18" t="n">
        <v>6.0</v>
      </c>
      <c r="AJ842" s="18" t="n">
        <v>4.0</v>
      </c>
      <c r="AK842" s="18" t="n">
        <v>7.0</v>
      </c>
      <c r="AL842" s="18" t="n">
        <v>4.0</v>
      </c>
      <c r="AM842" s="18" t="n">
        <v>5.0</v>
      </c>
    </row>
    <row r="843">
      <c r="B843" s="16" t="s">
        <v>439</v>
      </c>
      <c r="C843" s="21" t="n">
        <v>6.0</v>
      </c>
      <c r="D843" s="21" t="n">
        <v>6.0</v>
      </c>
      <c r="E843" s="21" t="n">
        <v>6.0</v>
      </c>
      <c r="F843" s="21" t="n">
        <v>6.0</v>
      </c>
      <c r="G843" s="21" t="n">
        <v>6.0</v>
      </c>
      <c r="H843" s="21" t="n">
        <v>6.0</v>
      </c>
      <c r="I843" s="21" t="n">
        <v>6.0</v>
      </c>
      <c r="J843" s="21" t="n">
        <v>6.0</v>
      </c>
      <c r="K843" s="21" t="n">
        <v>6.0</v>
      </c>
      <c r="L843" s="21" t="n">
        <v>6.0</v>
      </c>
      <c r="M843" s="21" t="n">
        <v>6.0</v>
      </c>
      <c r="N843" s="21" t="n">
        <v>6.0</v>
      </c>
      <c r="O843" s="21" t="n">
        <v>6.0</v>
      </c>
      <c r="P843" s="21" t="n">
        <v>6.0</v>
      </c>
      <c r="Q843" s="21" t="n">
        <v>6.0</v>
      </c>
      <c r="R843" s="21" t="n">
        <v>4.0</v>
      </c>
      <c r="S843" s="21" t="n">
        <v>4.0</v>
      </c>
      <c r="T843" s="21" t="n">
        <v>4.0</v>
      </c>
      <c r="U843" s="21" t="n">
        <v>4.0</v>
      </c>
      <c r="V843" s="21" t="n">
        <v>4.0</v>
      </c>
      <c r="W843" s="21" t="n">
        <v>4.0</v>
      </c>
      <c r="X843" s="21" t="n">
        <v>4.0</v>
      </c>
      <c r="Y843" s="21" t="n">
        <v>4.0</v>
      </c>
      <c r="Z843" s="21" t="n">
        <v>4.0</v>
      </c>
      <c r="AA843" s="21" t="n">
        <v>4.0</v>
      </c>
      <c r="AB843" s="21" t="n">
        <v>4.0</v>
      </c>
      <c r="AC843" s="21" t="n">
        <v>4.0</v>
      </c>
      <c r="AD843" s="21" t="n">
        <v>4.0</v>
      </c>
      <c r="AE843" s="21" t="n">
        <v>4.0</v>
      </c>
      <c r="AF843" s="21" t="n">
        <v>3.0</v>
      </c>
      <c r="AG843" s="21" t="n">
        <v>3.0</v>
      </c>
      <c r="AH843" s="21" t="n">
        <v>3.0</v>
      </c>
      <c r="AI843" s="21" t="n">
        <v>4.0</v>
      </c>
      <c r="AJ843" s="21" t="n">
        <v>4.0</v>
      </c>
      <c r="AK843" s="21" t="n">
        <v>4.0</v>
      </c>
      <c r="AL843" s="21" t="n">
        <v>4.0</v>
      </c>
      <c r="AM843" s="21" t="n">
        <v>4.0</v>
      </c>
    </row>
    <row r="844">
      <c r="B844" s="16" t="s">
        <v>440</v>
      </c>
      <c r="C844" s="18" t="n">
        <v>6.0</v>
      </c>
      <c r="D844" s="18" t="n">
        <v>6.0</v>
      </c>
      <c r="E844" s="18" t="n">
        <v>6.0</v>
      </c>
      <c r="F844" s="18" t="n">
        <v>6.0</v>
      </c>
      <c r="G844" s="18" t="n">
        <v>6.0</v>
      </c>
      <c r="H844" s="18" t="n">
        <v>6.0</v>
      </c>
      <c r="I844" s="18" t="n">
        <v>6.0</v>
      </c>
      <c r="J844" s="18" t="n">
        <v>6.0</v>
      </c>
      <c r="K844" s="18" t="n">
        <v>2.0</v>
      </c>
      <c r="L844" s="18" t="n">
        <v>6.0</v>
      </c>
      <c r="M844" s="18" t="n">
        <v>2.0</v>
      </c>
      <c r="N844" s="18" t="n">
        <v>6.0</v>
      </c>
      <c r="O844" s="18" t="n">
        <v>2.0</v>
      </c>
      <c r="P844" s="18" t="n">
        <v>6.0</v>
      </c>
      <c r="Q844" s="18" t="n">
        <v>6.0</v>
      </c>
      <c r="R844" s="18" t="n">
        <v>6.0</v>
      </c>
      <c r="S844" s="18" t="n">
        <v>6.0</v>
      </c>
      <c r="T844" s="18" t="n">
        <v>6.0</v>
      </c>
      <c r="U844" s="18" t="n">
        <v>6.0</v>
      </c>
      <c r="V844" s="18" t="n">
        <v>6.0</v>
      </c>
      <c r="W844" s="18" t="n">
        <v>6.0</v>
      </c>
      <c r="X844" s="18" t="n">
        <v>6.0</v>
      </c>
      <c r="Y844" s="18" t="n">
        <v>6.0</v>
      </c>
      <c r="Z844" s="18" t="n">
        <v>6.0</v>
      </c>
      <c r="AA844" s="18" t="n">
        <v>6.0</v>
      </c>
      <c r="AB844" s="18" t="n">
        <v>6.0</v>
      </c>
      <c r="AC844" s="18" t="n">
        <v>6.0</v>
      </c>
      <c r="AD844" s="18" t="n">
        <v>6.0</v>
      </c>
      <c r="AE844" s="18" t="n">
        <v>6.0</v>
      </c>
      <c r="AF844" s="18" t="n">
        <v>6.0</v>
      </c>
      <c r="AG844" s="18" t="n">
        <v>6.0</v>
      </c>
      <c r="AH844" s="18" t="n">
        <v>6.0</v>
      </c>
      <c r="AI844" s="18" t="n">
        <v>6.0</v>
      </c>
      <c r="AJ844" s="18" t="n">
        <v>6.0</v>
      </c>
      <c r="AK844" s="18" t="n">
        <v>6.0</v>
      </c>
      <c r="AL844" s="18" t="n">
        <v>6.0</v>
      </c>
      <c r="AM844" s="18" t="n">
        <v>6.0</v>
      </c>
    </row>
    <row r="845">
      <c r="B845" s="16" t="s">
        <v>441</v>
      </c>
      <c r="C845" s="21" t="n">
        <v>6.0</v>
      </c>
      <c r="D845" s="21" t="n">
        <v>6.0</v>
      </c>
      <c r="E845" s="21" t="n">
        <v>6.0</v>
      </c>
      <c r="F845" s="21" t="n">
        <v>6.0</v>
      </c>
      <c r="G845" s="21" t="n">
        <v>6.0</v>
      </c>
      <c r="H845" s="21" t="n">
        <v>6.0</v>
      </c>
      <c r="I845" s="21" t="n">
        <v>6.0</v>
      </c>
      <c r="J845" s="21" t="n">
        <v>6.0</v>
      </c>
      <c r="K845" s="21" t="n">
        <v>6.0</v>
      </c>
      <c r="L845" s="21" t="n">
        <v>6.0</v>
      </c>
      <c r="M845" s="21" t="n">
        <v>6.0</v>
      </c>
      <c r="N845" s="21" t="n">
        <v>6.0</v>
      </c>
      <c r="O845" s="21" t="n">
        <v>6.0</v>
      </c>
      <c r="P845" s="21" t="n">
        <v>6.0</v>
      </c>
      <c r="Q845" s="21" t="n">
        <v>6.0</v>
      </c>
      <c r="R845" s="21" t="n">
        <v>6.0</v>
      </c>
      <c r="S845" s="21" t="n">
        <v>6.0</v>
      </c>
      <c r="T845" s="21" t="n">
        <v>6.0</v>
      </c>
      <c r="U845" s="21" t="n">
        <v>6.0</v>
      </c>
      <c r="V845" s="21" t="n">
        <v>6.0</v>
      </c>
      <c r="W845" s="21" t="n">
        <v>6.0</v>
      </c>
      <c r="X845" s="21" t="n">
        <v>6.0</v>
      </c>
      <c r="Y845" s="21" t="n">
        <v>6.0</v>
      </c>
      <c r="Z845" s="21" t="n">
        <v>6.0</v>
      </c>
      <c r="AA845" s="21" t="n">
        <v>6.0</v>
      </c>
      <c r="AB845" s="21" t="n">
        <v>6.0</v>
      </c>
      <c r="AC845" s="21" t="n">
        <v>6.0</v>
      </c>
      <c r="AD845" s="21" t="n">
        <v>6.0</v>
      </c>
      <c r="AE845" s="21" t="n">
        <v>6.0</v>
      </c>
      <c r="AF845" s="21" t="n">
        <v>6.0</v>
      </c>
      <c r="AG845" s="21" t="n">
        <v>6.0</v>
      </c>
      <c r="AH845" s="21" t="n">
        <v>6.0</v>
      </c>
      <c r="AI845" s="21" t="n">
        <v>6.0</v>
      </c>
      <c r="AJ845" s="21" t="n">
        <v>6.0</v>
      </c>
      <c r="AK845" s="21" t="n">
        <v>6.0</v>
      </c>
      <c r="AL845" s="21" t="n">
        <v>6.0</v>
      </c>
      <c r="AM845" s="21" t="n">
        <v>6.0</v>
      </c>
    </row>
    <row r="846">
      <c r="B846" s="16" t="s">
        <v>442</v>
      </c>
      <c r="C846" s="18" t="n">
        <v>4.0</v>
      </c>
      <c r="D846" s="18" t="n">
        <v>4.0</v>
      </c>
      <c r="E846" s="18" t="n">
        <v>4.0</v>
      </c>
      <c r="F846" s="18" t="n">
        <v>4.0</v>
      </c>
      <c r="G846" s="18" t="n">
        <v>4.0</v>
      </c>
      <c r="H846" s="18" t="n">
        <v>4.0</v>
      </c>
      <c r="I846" s="18" t="n">
        <v>4.0</v>
      </c>
      <c r="J846" s="18" t="n">
        <v>4.0</v>
      </c>
      <c r="K846" s="18" t="n">
        <v>4.0</v>
      </c>
      <c r="L846" s="18" t="n">
        <v>4.0</v>
      </c>
      <c r="M846" s="18" t="n">
        <v>4.0</v>
      </c>
      <c r="N846" s="18" t="n">
        <v>4.0</v>
      </c>
      <c r="O846" s="18" t="n">
        <v>4.0</v>
      </c>
      <c r="P846" s="18" t="n">
        <v>4.0</v>
      </c>
      <c r="Q846" s="18" t="n">
        <v>4.0</v>
      </c>
      <c r="R846" s="18" t="n">
        <v>4.0</v>
      </c>
      <c r="S846" s="18" t="n">
        <v>4.0</v>
      </c>
      <c r="T846" s="18" t="n">
        <v>4.0</v>
      </c>
      <c r="U846" s="18" t="n">
        <v>4.0</v>
      </c>
      <c r="V846" s="18" t="n">
        <v>4.0</v>
      </c>
      <c r="W846" s="18" t="n">
        <v>4.0</v>
      </c>
      <c r="X846" s="18" t="n">
        <v>4.0</v>
      </c>
      <c r="Y846" s="18" t="n">
        <v>4.0</v>
      </c>
      <c r="Z846" s="18" t="n">
        <v>4.0</v>
      </c>
      <c r="AA846" s="18" t="n">
        <v>4.0</v>
      </c>
      <c r="AB846" s="18" t="n">
        <v>4.0</v>
      </c>
      <c r="AC846" s="18" t="n">
        <v>4.0</v>
      </c>
      <c r="AD846" s="18" t="n">
        <v>4.0</v>
      </c>
      <c r="AE846" s="18" t="n">
        <v>4.0</v>
      </c>
      <c r="AF846" s="18" t="n">
        <v>4.0</v>
      </c>
      <c r="AG846" s="18" t="n">
        <v>4.0</v>
      </c>
      <c r="AH846" s="18" t="n">
        <v>4.0</v>
      </c>
      <c r="AI846" s="18" t="n">
        <v>4.0</v>
      </c>
      <c r="AJ846" s="18" t="n">
        <v>4.0</v>
      </c>
      <c r="AK846" s="18" t="n">
        <v>4.0</v>
      </c>
      <c r="AL846" s="18" t="n">
        <v>4.0</v>
      </c>
      <c r="AM846" s="18" t="n">
        <v>4.0</v>
      </c>
    </row>
    <row r="847">
      <c r="B847" s="16" t="s">
        <v>443</v>
      </c>
      <c r="C847" s="21" t="n">
        <v>4.0</v>
      </c>
      <c r="D847" s="21" t="n">
        <v>4.0</v>
      </c>
      <c r="E847" s="21" t="n">
        <v>4.0</v>
      </c>
      <c r="F847" s="21" t="n">
        <v>4.0</v>
      </c>
      <c r="G847" s="21" t="n">
        <v>4.0</v>
      </c>
      <c r="H847" s="21" t="n">
        <v>4.0</v>
      </c>
      <c r="I847" s="21" t="n">
        <v>4.0</v>
      </c>
      <c r="J847" s="21" t="n">
        <v>4.0</v>
      </c>
      <c r="K847" s="21" t="n">
        <v>4.0</v>
      </c>
      <c r="L847" s="21" t="n">
        <v>4.0</v>
      </c>
      <c r="M847" s="21" t="n">
        <v>4.0</v>
      </c>
      <c r="N847" s="21" t="n">
        <v>4.0</v>
      </c>
      <c r="O847" s="21" t="n">
        <v>4.0</v>
      </c>
      <c r="P847" s="21" t="n">
        <v>4.0</v>
      </c>
      <c r="Q847" s="21" t="n">
        <v>4.0</v>
      </c>
      <c r="R847" s="21" t="n">
        <v>4.0</v>
      </c>
      <c r="S847" s="21" t="n">
        <v>4.0</v>
      </c>
      <c r="T847" s="21" t="n">
        <v>4.0</v>
      </c>
      <c r="U847" s="21" t="n">
        <v>4.0</v>
      </c>
      <c r="V847" s="21" t="n">
        <v>4.0</v>
      </c>
      <c r="W847" s="21" t="n">
        <v>4.0</v>
      </c>
      <c r="X847" s="21" t="n">
        <v>4.0</v>
      </c>
      <c r="Y847" s="21" t="n">
        <v>4.0</v>
      </c>
      <c r="Z847" s="21" t="n">
        <v>4.0</v>
      </c>
      <c r="AA847" s="21" t="n">
        <v>4.0</v>
      </c>
      <c r="AB847" s="21" t="n">
        <v>4.0</v>
      </c>
      <c r="AC847" s="21" t="n">
        <v>4.0</v>
      </c>
      <c r="AD847" s="21" t="n">
        <v>4.0</v>
      </c>
      <c r="AE847" s="21" t="n">
        <v>4.0</v>
      </c>
      <c r="AF847" s="21" t="n">
        <v>4.0</v>
      </c>
      <c r="AG847" s="21" t="n">
        <v>4.0</v>
      </c>
      <c r="AH847" s="21" t="n">
        <v>4.0</v>
      </c>
      <c r="AI847" s="21" t="n">
        <v>4.0</v>
      </c>
      <c r="AJ847" s="21" t="n">
        <v>4.0</v>
      </c>
      <c r="AK847" s="21" t="n">
        <v>4.0</v>
      </c>
      <c r="AL847" s="21" t="n">
        <v>4.0</v>
      </c>
      <c r="AM847" s="21" t="n">
        <v>4.0</v>
      </c>
    </row>
    <row r="848">
      <c r="B848" s="16" t="s">
        <v>444</v>
      </c>
      <c r="C848" s="18" t="n">
        <v>4.0</v>
      </c>
      <c r="D848" s="18" t="n">
        <v>4.0</v>
      </c>
      <c r="E848" s="18" t="n">
        <v>4.0</v>
      </c>
      <c r="F848" s="18" t="n">
        <v>4.0</v>
      </c>
      <c r="G848" s="18" t="n">
        <v>4.0</v>
      </c>
      <c r="H848" s="18" t="n">
        <v>4.0</v>
      </c>
      <c r="I848" s="18" t="n">
        <v>4.0</v>
      </c>
      <c r="J848" s="18" t="n">
        <v>4.0</v>
      </c>
      <c r="K848" s="18" t="n">
        <v>4.0</v>
      </c>
      <c r="L848" s="18" t="n">
        <v>4.0</v>
      </c>
      <c r="M848" s="18" t="n">
        <v>4.0</v>
      </c>
      <c r="N848" s="18" t="n">
        <v>4.0</v>
      </c>
      <c r="O848" s="18" t="n">
        <v>4.0</v>
      </c>
      <c r="P848" s="18" t="n">
        <v>4.0</v>
      </c>
      <c r="Q848" s="18" t="n">
        <v>4.0</v>
      </c>
      <c r="R848" s="18" t="n">
        <v>4.0</v>
      </c>
      <c r="S848" s="18" t="n">
        <v>4.0</v>
      </c>
      <c r="T848" s="18" t="n">
        <v>4.0</v>
      </c>
      <c r="U848" s="18" t="n">
        <v>4.0</v>
      </c>
      <c r="V848" s="18" t="n">
        <v>4.0</v>
      </c>
      <c r="W848" s="18" t="n">
        <v>4.0</v>
      </c>
      <c r="X848" s="18" t="n">
        <v>4.0</v>
      </c>
      <c r="Y848" s="18" t="n">
        <v>4.0</v>
      </c>
      <c r="Z848" s="18" t="n">
        <v>4.0</v>
      </c>
      <c r="AA848" s="18" t="n">
        <v>4.0</v>
      </c>
      <c r="AB848" s="18" t="n">
        <v>4.0</v>
      </c>
      <c r="AC848" s="18" t="n">
        <v>4.0</v>
      </c>
      <c r="AD848" s="18" t="n">
        <v>4.0</v>
      </c>
      <c r="AE848" s="18" t="n">
        <v>4.0</v>
      </c>
      <c r="AF848" s="18" t="n">
        <v>4.0</v>
      </c>
      <c r="AG848" s="18" t="n">
        <v>4.0</v>
      </c>
      <c r="AH848" s="18" t="n">
        <v>4.0</v>
      </c>
      <c r="AI848" s="18" t="n">
        <v>4.0</v>
      </c>
      <c r="AJ848" s="18" t="n">
        <v>4.0</v>
      </c>
      <c r="AK848" s="18" t="n">
        <v>4.0</v>
      </c>
      <c r="AL848" s="18" t="n">
        <v>4.0</v>
      </c>
      <c r="AM848" s="18" t="n">
        <v>4.0</v>
      </c>
    </row>
    <row r="849">
      <c r="B849" s="16" t="s">
        <v>445</v>
      </c>
      <c r="C849" s="21" t="n">
        <v>6.0</v>
      </c>
      <c r="D849" s="21" t="n">
        <v>6.0</v>
      </c>
      <c r="E849" s="21" t="n">
        <v>6.0</v>
      </c>
      <c r="F849" s="21" t="n">
        <v>6.0</v>
      </c>
      <c r="G849" s="21" t="n">
        <v>6.0</v>
      </c>
      <c r="H849" s="21" t="n">
        <v>6.0</v>
      </c>
      <c r="I849" s="21" t="n">
        <v>6.0</v>
      </c>
      <c r="J849" s="21" t="n">
        <v>6.0</v>
      </c>
      <c r="K849" s="21" t="n">
        <v>6.0</v>
      </c>
      <c r="L849" s="21" t="n">
        <v>6.0</v>
      </c>
      <c r="M849" s="21" t="n">
        <v>6.0</v>
      </c>
      <c r="N849" s="21" t="n">
        <v>6.0</v>
      </c>
      <c r="O849" s="21" t="n">
        <v>6.0</v>
      </c>
      <c r="P849" s="21" t="n">
        <v>6.0</v>
      </c>
      <c r="Q849" s="21" t="n">
        <v>6.0</v>
      </c>
      <c r="R849" s="21" t="n">
        <v>6.0</v>
      </c>
      <c r="S849" s="21" t="n">
        <v>6.0</v>
      </c>
      <c r="T849" s="21" t="n">
        <v>6.0</v>
      </c>
      <c r="U849" s="21" t="n">
        <v>6.0</v>
      </c>
      <c r="V849" s="21" t="n">
        <v>6.0</v>
      </c>
      <c r="W849" s="21" t="n">
        <v>6.0</v>
      </c>
      <c r="X849" s="21" t="n">
        <v>6.0</v>
      </c>
      <c r="Y849" s="21" t="n">
        <v>6.0</v>
      </c>
      <c r="Z849" s="21" t="n">
        <v>6.0</v>
      </c>
      <c r="AA849" s="21" t="n">
        <v>6.0</v>
      </c>
      <c r="AB849" s="21" t="n">
        <v>6.0</v>
      </c>
      <c r="AC849" s="21" t="n">
        <v>6.0</v>
      </c>
      <c r="AD849" s="21" t="n">
        <v>1.0</v>
      </c>
      <c r="AE849" s="21" t="n">
        <v>1.0</v>
      </c>
      <c r="AF849" s="21" t="n">
        <v>1.0</v>
      </c>
      <c r="AG849" s="21" t="n">
        <v>1.0</v>
      </c>
      <c r="AH849" s="21" t="n">
        <v>1.0</v>
      </c>
      <c r="AI849" s="21" t="n">
        <v>1.0</v>
      </c>
      <c r="AJ849" s="21" t="n">
        <v>1.0</v>
      </c>
      <c r="AK849" s="21" t="n">
        <v>1.0</v>
      </c>
      <c r="AL849" s="21" t="n">
        <v>1.0</v>
      </c>
      <c r="AM849" s="21" t="n">
        <v>1.0</v>
      </c>
    </row>
    <row r="850">
      <c r="B850" s="16" t="s">
        <v>446</v>
      </c>
      <c r="C850" s="18" t="n">
        <v>6.0</v>
      </c>
      <c r="D850" s="18" t="n">
        <v>6.0</v>
      </c>
      <c r="E850" s="18" t="n">
        <v>6.0</v>
      </c>
      <c r="F850" s="18" t="n">
        <v>6.0</v>
      </c>
      <c r="G850" s="18" t="n">
        <v>6.0</v>
      </c>
      <c r="H850" s="18" t="n">
        <v>6.0</v>
      </c>
      <c r="I850" s="18" t="n">
        <v>6.0</v>
      </c>
      <c r="J850" s="18" t="n">
        <v>6.0</v>
      </c>
      <c r="K850" s="18" t="n">
        <v>6.0</v>
      </c>
      <c r="L850" s="18" t="n">
        <v>6.0</v>
      </c>
      <c r="M850" s="18" t="n">
        <v>6.0</v>
      </c>
      <c r="N850" s="18" t="n">
        <v>6.0</v>
      </c>
      <c r="O850" s="18" t="n">
        <v>6.0</v>
      </c>
      <c r="P850" s="18" t="n">
        <v>6.0</v>
      </c>
      <c r="Q850" s="18" t="n">
        <v>6.0</v>
      </c>
      <c r="R850" s="18" t="n">
        <v>6.0</v>
      </c>
      <c r="S850" s="18" t="n">
        <v>6.0</v>
      </c>
      <c r="T850" s="18" t="n">
        <v>6.0</v>
      </c>
      <c r="U850" s="18" t="n">
        <v>6.0</v>
      </c>
      <c r="V850" s="18" t="n">
        <v>6.0</v>
      </c>
      <c r="W850" s="18" t="n">
        <v>6.0</v>
      </c>
      <c r="X850" s="18" t="n">
        <v>6.0</v>
      </c>
      <c r="Y850" s="18" t="n">
        <v>6.0</v>
      </c>
      <c r="Z850" s="18" t="n">
        <v>6.0</v>
      </c>
      <c r="AA850" s="18" t="n">
        <v>6.0</v>
      </c>
      <c r="AB850" s="18" t="n">
        <v>6.0</v>
      </c>
      <c r="AC850" s="18" t="n">
        <v>6.0</v>
      </c>
      <c r="AD850" s="18" t="n">
        <v>6.0</v>
      </c>
      <c r="AE850" s="18" t="n">
        <v>6.0</v>
      </c>
      <c r="AF850" s="18" t="n">
        <v>6.0</v>
      </c>
      <c r="AG850" s="18" t="n">
        <v>6.0</v>
      </c>
      <c r="AH850" s="18" t="n">
        <v>6.0</v>
      </c>
      <c r="AI850" s="18" t="n">
        <v>6.0</v>
      </c>
      <c r="AJ850" s="18" t="n">
        <v>6.0</v>
      </c>
      <c r="AK850" s="18" t="n">
        <v>6.0</v>
      </c>
      <c r="AL850" s="18" t="n">
        <v>6.0</v>
      </c>
      <c r="AM850" s="18" t="n">
        <v>6.0</v>
      </c>
    </row>
    <row r="851">
      <c r="B851" s="16" t="s">
        <v>447</v>
      </c>
      <c r="C851" s="21" t="n">
        <v>3.0</v>
      </c>
      <c r="D851" s="21" t="n">
        <v>3.0</v>
      </c>
      <c r="E851" s="21" t="n">
        <v>3.0</v>
      </c>
      <c r="F851" s="21" t="n">
        <v>3.0</v>
      </c>
      <c r="G851" s="21" t="n">
        <v>3.0</v>
      </c>
      <c r="H851" s="21" t="n">
        <v>3.0</v>
      </c>
      <c r="I851" s="21" t="n">
        <v>3.0</v>
      </c>
      <c r="J851" s="21" t="n">
        <v>3.0</v>
      </c>
      <c r="K851" s="21" t="n">
        <v>3.0</v>
      </c>
      <c r="L851" s="21" t="n">
        <v>3.0</v>
      </c>
      <c r="M851" s="21" t="n">
        <v>3.0</v>
      </c>
      <c r="N851" s="21" t="n">
        <v>3.0</v>
      </c>
      <c r="O851" s="21" t="n">
        <v>3.0</v>
      </c>
      <c r="P851" s="21" t="n">
        <v>3.0</v>
      </c>
      <c r="Q851" s="21" t="n">
        <v>3.0</v>
      </c>
      <c r="R851" s="21" t="n">
        <v>3.0</v>
      </c>
      <c r="S851" s="21" t="n">
        <v>3.0</v>
      </c>
      <c r="T851" s="21" t="n">
        <v>3.0</v>
      </c>
      <c r="U851" s="21" t="n">
        <v>3.0</v>
      </c>
      <c r="V851" s="21" t="n">
        <v>3.0</v>
      </c>
      <c r="W851" s="21" t="n">
        <v>3.0</v>
      </c>
      <c r="X851" s="21" t="n">
        <v>3.0</v>
      </c>
      <c r="Y851" s="21" t="n">
        <v>3.0</v>
      </c>
      <c r="Z851" s="21" t="n">
        <v>3.0</v>
      </c>
      <c r="AA851" s="21" t="n">
        <v>3.0</v>
      </c>
      <c r="AB851" s="21" t="n">
        <v>3.0</v>
      </c>
      <c r="AC851" s="21" t="n">
        <v>3.0</v>
      </c>
      <c r="AD851" s="21" t="n">
        <v>3.0</v>
      </c>
      <c r="AE851" s="21" t="n">
        <v>3.0</v>
      </c>
      <c r="AF851" s="21" t="n">
        <v>3.0</v>
      </c>
      <c r="AG851" s="21" t="n">
        <v>3.0</v>
      </c>
      <c r="AH851" s="21" t="n">
        <v>3.0</v>
      </c>
      <c r="AI851" s="21" t="n">
        <v>3.0</v>
      </c>
      <c r="AJ851" s="21" t="n">
        <v>3.0</v>
      </c>
      <c r="AK851" s="21" t="n">
        <v>3.0</v>
      </c>
      <c r="AL851" s="21" t="n">
        <v>3.0</v>
      </c>
      <c r="AM851" s="21" t="n">
        <v>3.0</v>
      </c>
    </row>
    <row r="852">
      <c r="B852" s="16" t="s">
        <v>448</v>
      </c>
      <c r="C852" s="18" t="n">
        <v>5.0</v>
      </c>
      <c r="D852" s="18" t="n">
        <v>6.0</v>
      </c>
      <c r="E852" s="18" t="n">
        <v>6.0</v>
      </c>
      <c r="F852" s="18" t="n">
        <v>6.0</v>
      </c>
      <c r="G852" s="18" t="n">
        <v>6.0</v>
      </c>
      <c r="H852" s="18" t="n">
        <v>6.0</v>
      </c>
      <c r="I852" s="18" t="n">
        <v>6.0</v>
      </c>
      <c r="J852" s="18" t="n">
        <v>6.0</v>
      </c>
      <c r="K852" s="18" t="n">
        <v>2.0</v>
      </c>
      <c r="L852" s="18" t="n">
        <v>6.0</v>
      </c>
      <c r="M852" s="18" t="n">
        <v>6.0</v>
      </c>
      <c r="N852" s="18" t="n">
        <v>6.0</v>
      </c>
      <c r="O852" s="18" t="n">
        <v>6.0</v>
      </c>
      <c r="P852" s="18" t="n">
        <v>6.0</v>
      </c>
      <c r="Q852" s="18" t="n">
        <v>6.0</v>
      </c>
      <c r="R852" s="18" t="n">
        <v>6.0</v>
      </c>
      <c r="S852" s="18" t="n">
        <v>6.0</v>
      </c>
      <c r="T852" s="18" t="n">
        <v>6.0</v>
      </c>
      <c r="U852" s="18" t="n">
        <v>6.0</v>
      </c>
      <c r="V852" s="18" t="n">
        <v>6.0</v>
      </c>
      <c r="W852" s="18" t="n">
        <v>6.0</v>
      </c>
      <c r="X852" s="18" t="n">
        <v>6.0</v>
      </c>
      <c r="Y852" s="18" t="n">
        <v>6.0</v>
      </c>
      <c r="Z852" s="18" t="n">
        <v>6.0</v>
      </c>
      <c r="AA852" s="18" t="n">
        <v>6.0</v>
      </c>
      <c r="AB852" s="18" t="n">
        <v>6.0</v>
      </c>
      <c r="AC852" s="18" t="n">
        <v>6.0</v>
      </c>
      <c r="AD852" s="18" t="n">
        <v>6.0</v>
      </c>
      <c r="AE852" s="18" t="n">
        <v>6.0</v>
      </c>
      <c r="AF852" s="18" t="n">
        <v>6.0</v>
      </c>
      <c r="AG852" s="18" t="n">
        <v>6.0</v>
      </c>
      <c r="AH852" s="18" t="n">
        <v>6.0</v>
      </c>
      <c r="AI852" s="18" t="n">
        <v>6.0</v>
      </c>
      <c r="AJ852" s="18" t="n">
        <v>6.0</v>
      </c>
      <c r="AK852" s="18" t="n">
        <v>6.0</v>
      </c>
      <c r="AL852" s="18" t="n">
        <v>6.0</v>
      </c>
      <c r="AM852" s="18" t="n">
        <v>6.0</v>
      </c>
    </row>
    <row r="853">
      <c r="B853" s="16" t="s">
        <v>449</v>
      </c>
      <c r="C853" s="21" t="n">
        <v>4.0</v>
      </c>
      <c r="D853" s="21" t="n">
        <v>4.0</v>
      </c>
      <c r="E853" s="21" t="n">
        <v>4.0</v>
      </c>
      <c r="F853" s="21" t="n">
        <v>4.0</v>
      </c>
      <c r="G853" s="21" t="n">
        <v>4.0</v>
      </c>
      <c r="H853" s="21" t="n">
        <v>4.0</v>
      </c>
      <c r="I853" s="21" t="n">
        <v>4.0</v>
      </c>
      <c r="J853" s="21" t="n">
        <v>4.0</v>
      </c>
      <c r="K853" s="21" t="n">
        <v>4.0</v>
      </c>
      <c r="L853" s="21" t="n">
        <v>4.0</v>
      </c>
      <c r="M853" s="21" t="n">
        <v>4.0</v>
      </c>
      <c r="N853" s="21" t="n">
        <v>4.0</v>
      </c>
      <c r="O853" s="21" t="n">
        <v>4.0</v>
      </c>
      <c r="P853" s="21" t="n">
        <v>4.0</v>
      </c>
      <c r="Q853" s="21" t="n">
        <v>4.0</v>
      </c>
      <c r="R853" s="21" t="n">
        <v>4.0</v>
      </c>
      <c r="S853" s="21" t="n">
        <v>4.0</v>
      </c>
      <c r="T853" s="21" t="n">
        <v>4.0</v>
      </c>
      <c r="U853" s="21" t="n">
        <v>4.0</v>
      </c>
      <c r="V853" s="21" t="n">
        <v>4.0</v>
      </c>
      <c r="W853" s="21" t="n">
        <v>4.0</v>
      </c>
      <c r="X853" s="21" t="n">
        <v>4.0</v>
      </c>
      <c r="Y853" s="21" t="n">
        <v>4.0</v>
      </c>
      <c r="Z853" s="21" t="n">
        <v>4.0</v>
      </c>
      <c r="AA853" s="21" t="n">
        <v>4.0</v>
      </c>
      <c r="AB853" s="21" t="n">
        <v>4.0</v>
      </c>
      <c r="AC853" s="21" t="n">
        <v>4.0</v>
      </c>
      <c r="AD853" s="21" t="n">
        <v>4.0</v>
      </c>
      <c r="AE853" s="21" t="n">
        <v>4.0</v>
      </c>
      <c r="AF853" s="21" t="n">
        <v>4.0</v>
      </c>
      <c r="AG853" s="21" t="n">
        <v>4.0</v>
      </c>
      <c r="AH853" s="21" t="n">
        <v>4.0</v>
      </c>
      <c r="AI853" s="21" t="n">
        <v>4.0</v>
      </c>
      <c r="AJ853" s="21" t="n">
        <v>4.0</v>
      </c>
      <c r="AK853" s="21" t="n">
        <v>4.0</v>
      </c>
      <c r="AL853" s="21" t="n">
        <v>4.0</v>
      </c>
      <c r="AM853" s="21" t="n">
        <v>4.0</v>
      </c>
    </row>
    <row r="854">
      <c r="B854" s="16" t="s">
        <v>450</v>
      </c>
      <c r="C854" s="18" t="n">
        <v>6.0</v>
      </c>
      <c r="D854" s="18" t="n">
        <v>6.0</v>
      </c>
      <c r="E854" s="18" t="n">
        <v>6.0</v>
      </c>
      <c r="F854" s="18" t="n">
        <v>6.0</v>
      </c>
      <c r="G854" s="18" t="n">
        <v>6.0</v>
      </c>
      <c r="H854" s="18" t="n">
        <v>6.0</v>
      </c>
      <c r="I854" s="18" t="n">
        <v>6.0</v>
      </c>
      <c r="J854" s="18" t="n">
        <v>6.0</v>
      </c>
      <c r="K854" s="18" t="n">
        <v>1.0</v>
      </c>
      <c r="L854" s="18" t="n">
        <v>4.0</v>
      </c>
      <c r="M854" s="18" t="n">
        <v>5.0</v>
      </c>
      <c r="N854" s="18" t="n">
        <v>4.0</v>
      </c>
      <c r="O854" s="18" t="n">
        <v>4.0</v>
      </c>
      <c r="P854" s="18" t="n">
        <v>4.0</v>
      </c>
      <c r="Q854" s="18" t="n">
        <v>4.0</v>
      </c>
      <c r="R854" s="18" t="n">
        <v>7.0</v>
      </c>
      <c r="S854" s="18" t="n">
        <v>7.0</v>
      </c>
      <c r="T854" s="18" t="n">
        <v>7.0</v>
      </c>
      <c r="U854" s="18" t="n">
        <v>7.0</v>
      </c>
      <c r="V854" s="18" t="n">
        <v>7.0</v>
      </c>
      <c r="W854" s="18" t="n">
        <v>7.0</v>
      </c>
      <c r="X854" s="18" t="n">
        <v>7.0</v>
      </c>
      <c r="Y854" s="18" t="n">
        <v>7.0</v>
      </c>
      <c r="Z854" s="18" t="n">
        <v>7.0</v>
      </c>
      <c r="AA854" s="18" t="n">
        <v>7.0</v>
      </c>
      <c r="AB854" s="18" t="n">
        <v>7.0</v>
      </c>
      <c r="AC854" s="18" t="n">
        <v>7.0</v>
      </c>
      <c r="AD854" s="18" t="n">
        <v>7.0</v>
      </c>
      <c r="AE854" s="18" t="n">
        <v>6.0</v>
      </c>
      <c r="AF854" s="18" t="n">
        <v>6.0</v>
      </c>
      <c r="AG854" s="18" t="n">
        <v>6.0</v>
      </c>
      <c r="AH854" s="18" t="n">
        <v>6.0</v>
      </c>
      <c r="AI854" s="18" t="n">
        <v>6.0</v>
      </c>
      <c r="AJ854" s="18" t="n">
        <v>5.0</v>
      </c>
      <c r="AK854" s="18" t="n">
        <v>7.0</v>
      </c>
      <c r="AL854" s="18" t="n">
        <v>6.0</v>
      </c>
      <c r="AM854" s="18" t="n">
        <v>7.0</v>
      </c>
    </row>
    <row r="855">
      <c r="B855" s="16" t="s">
        <v>451</v>
      </c>
      <c r="C855" s="21" t="n">
        <v>1.0</v>
      </c>
      <c r="D855" s="21" t="n">
        <v>2.0</v>
      </c>
      <c r="E855" s="21" t="n">
        <v>2.0</v>
      </c>
      <c r="F855" s="21" t="n">
        <v>2.0</v>
      </c>
      <c r="G855" s="21" t="n">
        <v>2.0</v>
      </c>
      <c r="H855" s="21" t="n">
        <v>2.0</v>
      </c>
      <c r="I855" s="21" t="n">
        <v>2.0</v>
      </c>
      <c r="J855" s="21" t="n">
        <v>2.0</v>
      </c>
      <c r="K855" s="21" t="n">
        <v>1.0</v>
      </c>
      <c r="L855" s="21" t="n">
        <v>1.0</v>
      </c>
      <c r="M855" s="21" t="n">
        <v>2.0</v>
      </c>
      <c r="N855" s="21" t="n">
        <v>2.0</v>
      </c>
      <c r="O855" s="21" t="n">
        <v>2.0</v>
      </c>
      <c r="P855" s="21" t="n">
        <v>2.0</v>
      </c>
      <c r="Q855" s="21" t="n">
        <v>2.0</v>
      </c>
      <c r="R855" s="21" t="n">
        <v>2.0</v>
      </c>
      <c r="S855" s="21" t="n">
        <v>3.0</v>
      </c>
      <c r="T855" s="21" t="n">
        <v>3.0</v>
      </c>
      <c r="U855" s="21" t="n">
        <v>3.0</v>
      </c>
      <c r="V855" s="21" t="n">
        <v>2.0</v>
      </c>
      <c r="W855" s="21" t="n">
        <v>2.0</v>
      </c>
      <c r="X855" s="21" t="n">
        <v>2.0</v>
      </c>
      <c r="Y855" s="21" t="n">
        <v>2.0</v>
      </c>
      <c r="Z855" s="21" t="n">
        <v>2.0</v>
      </c>
      <c r="AA855" s="21" t="n">
        <v>3.0</v>
      </c>
      <c r="AB855" s="21" t="n">
        <v>3.0</v>
      </c>
      <c r="AC855" s="21" t="n">
        <v>3.0</v>
      </c>
      <c r="AD855" s="21" t="n">
        <v>1.0</v>
      </c>
      <c r="AE855" s="21" t="n">
        <v>2.0</v>
      </c>
      <c r="AF855" s="21" t="n">
        <v>1.0</v>
      </c>
      <c r="AG855" s="21" t="n">
        <v>1.0</v>
      </c>
      <c r="AH855" s="21" t="n">
        <v>1.0</v>
      </c>
      <c r="AI855" s="21" t="n">
        <v>1.0</v>
      </c>
      <c r="AJ855" s="21" t="n">
        <v>1.0</v>
      </c>
      <c r="AK855" s="21" t="n">
        <v>2.0</v>
      </c>
      <c r="AL855" s="21" t="n">
        <v>2.0</v>
      </c>
      <c r="AM855" s="21" t="n">
        <v>2.0</v>
      </c>
    </row>
    <row r="856">
      <c r="B856" s="16" t="s">
        <v>452</v>
      </c>
      <c r="C856" s="18" t="n">
        <v>6.0</v>
      </c>
      <c r="D856" s="18" t="n">
        <v>6.0</v>
      </c>
      <c r="E856" s="18" t="n">
        <v>6.0</v>
      </c>
      <c r="F856" s="18" t="n">
        <v>6.0</v>
      </c>
      <c r="G856" s="18" t="n">
        <v>6.0</v>
      </c>
      <c r="H856" s="18" t="n">
        <v>6.0</v>
      </c>
      <c r="I856" s="18" t="n">
        <v>6.0</v>
      </c>
      <c r="J856" s="18" t="n">
        <v>6.0</v>
      </c>
      <c r="K856" s="18" t="n">
        <v>2.0</v>
      </c>
      <c r="L856" s="18" t="n">
        <v>6.0</v>
      </c>
      <c r="M856" s="18" t="n">
        <v>6.0</v>
      </c>
      <c r="N856" s="18" t="n">
        <v>6.0</v>
      </c>
      <c r="O856" s="18" t="n">
        <v>2.0</v>
      </c>
      <c r="P856" s="18" t="n">
        <v>6.0</v>
      </c>
      <c r="Q856" s="18" t="n">
        <v>6.0</v>
      </c>
      <c r="R856" s="18" t="n">
        <v>6.0</v>
      </c>
      <c r="S856" s="18" t="n">
        <v>6.0</v>
      </c>
      <c r="T856" s="18" t="n">
        <v>6.0</v>
      </c>
      <c r="U856" s="18" t="n">
        <v>6.0</v>
      </c>
      <c r="V856" s="18" t="n">
        <v>6.0</v>
      </c>
      <c r="W856" s="18" t="n">
        <v>6.0</v>
      </c>
      <c r="X856" s="18" t="n">
        <v>6.0</v>
      </c>
      <c r="Y856" s="18" t="n">
        <v>6.0</v>
      </c>
      <c r="Z856" s="18" t="n">
        <v>6.0</v>
      </c>
      <c r="AA856" s="18" t="n">
        <v>6.0</v>
      </c>
      <c r="AB856" s="18" t="n">
        <v>6.0</v>
      </c>
      <c r="AC856" s="18" t="n">
        <v>6.0</v>
      </c>
      <c r="AD856" s="18" t="n">
        <v>6.0</v>
      </c>
      <c r="AE856" s="18" t="n">
        <v>6.0</v>
      </c>
      <c r="AF856" s="18" t="n">
        <v>6.0</v>
      </c>
      <c r="AG856" s="18" t="n">
        <v>6.0</v>
      </c>
      <c r="AH856" s="18" t="n">
        <v>6.0</v>
      </c>
      <c r="AI856" s="18" t="n">
        <v>6.0</v>
      </c>
      <c r="AJ856" s="18" t="n">
        <v>6.0</v>
      </c>
      <c r="AK856" s="18" t="n">
        <v>6.0</v>
      </c>
      <c r="AL856" s="18" t="n">
        <v>6.0</v>
      </c>
      <c r="AM856" s="18" t="n">
        <v>6.0</v>
      </c>
    </row>
    <row r="857">
      <c r="B857" s="16" t="s">
        <v>453</v>
      </c>
      <c r="C857" s="21" t="n">
        <v>4.0</v>
      </c>
      <c r="D857" s="21" t="n">
        <v>4.0</v>
      </c>
      <c r="E857" s="21" t="n">
        <v>6.0</v>
      </c>
      <c r="F857" s="21" t="n">
        <v>6.0</v>
      </c>
      <c r="G857" s="21" t="n">
        <v>5.0</v>
      </c>
      <c r="H857" s="21" t="n">
        <v>6.0</v>
      </c>
      <c r="I857" s="21" t="n">
        <v>6.0</v>
      </c>
      <c r="J857" s="21" t="n">
        <v>6.0</v>
      </c>
      <c r="K857" s="21" t="n">
        <v>6.0</v>
      </c>
      <c r="L857" s="21" t="n">
        <v>7.0</v>
      </c>
      <c r="M857" s="21" t="n">
        <v>5.0</v>
      </c>
      <c r="N857" s="21" t="n">
        <v>6.0</v>
      </c>
      <c r="O857" s="21" t="n">
        <v>6.0</v>
      </c>
      <c r="P857" s="21" t="n">
        <v>5.0</v>
      </c>
      <c r="Q857" s="21" t="n">
        <v>3.0</v>
      </c>
      <c r="R857" s="21" t="n">
        <v>1.0</v>
      </c>
      <c r="S857" s="21" t="n">
        <v>1.0</v>
      </c>
      <c r="T857" s="21" t="n">
        <v>1.0</v>
      </c>
      <c r="U857" s="21" t="n">
        <v>1.0</v>
      </c>
      <c r="V857" s="21" t="n">
        <v>1.0</v>
      </c>
      <c r="W857" s="21" t="n">
        <v>1.0</v>
      </c>
      <c r="X857" s="21" t="n">
        <v>1.0</v>
      </c>
      <c r="Y857" s="21" t="n">
        <v>1.0</v>
      </c>
      <c r="Z857" s="21" t="n">
        <v>1.0</v>
      </c>
      <c r="AA857" s="21" t="n">
        <v>1.0</v>
      </c>
      <c r="AB857" s="21" t="n">
        <v>1.0</v>
      </c>
      <c r="AC857" s="21" t="n">
        <v>1.0</v>
      </c>
      <c r="AD857" s="21" t="n">
        <v>3.0</v>
      </c>
      <c r="AE857" s="21" t="n">
        <v>5.0</v>
      </c>
      <c r="AF857" s="21" t="n">
        <v>2.0</v>
      </c>
      <c r="AG857" s="21" t="n">
        <v>3.0</v>
      </c>
      <c r="AH857" s="21" t="n">
        <v>3.0</v>
      </c>
      <c r="AI857" s="21" t="n">
        <v>4.0</v>
      </c>
      <c r="AJ857" s="21" t="n">
        <v>3.0</v>
      </c>
      <c r="AK857" s="21" t="n">
        <v>4.0</v>
      </c>
      <c r="AL857" s="21" t="n">
        <v>4.0</v>
      </c>
      <c r="AM857" s="21" t="n">
        <v>4.0</v>
      </c>
    </row>
    <row r="858">
      <c r="B858" s="16" t="s">
        <v>454</v>
      </c>
      <c r="C858" s="18" t="n">
        <v>4.0</v>
      </c>
      <c r="D858" s="18" t="n">
        <v>4.0</v>
      </c>
      <c r="E858" s="18" t="n">
        <v>4.0</v>
      </c>
      <c r="F858" s="18" t="n">
        <v>4.0</v>
      </c>
      <c r="G858" s="18" t="n">
        <v>4.0</v>
      </c>
      <c r="H858" s="18" t="n">
        <v>4.0</v>
      </c>
      <c r="I858" s="18" t="n">
        <v>4.0</v>
      </c>
      <c r="J858" s="18" t="n">
        <v>4.0</v>
      </c>
      <c r="K858" s="18" t="n">
        <v>4.0</v>
      </c>
      <c r="L858" s="18" t="n">
        <v>4.0</v>
      </c>
      <c r="M858" s="18" t="n">
        <v>4.0</v>
      </c>
      <c r="N858" s="18" t="n">
        <v>4.0</v>
      </c>
      <c r="O858" s="18" t="n">
        <v>4.0</v>
      </c>
      <c r="P858" s="18" t="n">
        <v>4.0</v>
      </c>
      <c r="Q858" s="18" t="n">
        <v>4.0</v>
      </c>
      <c r="R858" s="18" t="n">
        <v>4.0</v>
      </c>
      <c r="S858" s="18" t="n">
        <v>4.0</v>
      </c>
      <c r="T858" s="18" t="n">
        <v>4.0</v>
      </c>
      <c r="U858" s="18" t="n">
        <v>4.0</v>
      </c>
      <c r="V858" s="18" t="n">
        <v>4.0</v>
      </c>
      <c r="W858" s="18" t="n">
        <v>4.0</v>
      </c>
      <c r="X858" s="18" t="n">
        <v>4.0</v>
      </c>
      <c r="Y858" s="18" t="n">
        <v>4.0</v>
      </c>
      <c r="Z858" s="18" t="n">
        <v>4.0</v>
      </c>
      <c r="AA858" s="18" t="n">
        <v>4.0</v>
      </c>
      <c r="AB858" s="18" t="n">
        <v>4.0</v>
      </c>
      <c r="AC858" s="18" t="n">
        <v>4.0</v>
      </c>
      <c r="AD858" s="18" t="n">
        <v>4.0</v>
      </c>
      <c r="AE858" s="18" t="n">
        <v>4.0</v>
      </c>
      <c r="AF858" s="18" t="n">
        <v>4.0</v>
      </c>
      <c r="AG858" s="18" t="n">
        <v>4.0</v>
      </c>
      <c r="AH858" s="18" t="n">
        <v>4.0</v>
      </c>
      <c r="AI858" s="18" t="n">
        <v>4.0</v>
      </c>
      <c r="AJ858" s="18" t="n">
        <v>4.0</v>
      </c>
      <c r="AK858" s="18" t="n">
        <v>4.0</v>
      </c>
      <c r="AL858" s="18" t="n">
        <v>4.0</v>
      </c>
      <c r="AM858" s="18" t="n">
        <v>4.0</v>
      </c>
    </row>
    <row r="859">
      <c r="B859" s="16" t="s">
        <v>455</v>
      </c>
      <c r="C859" s="21" t="n">
        <v>7.0</v>
      </c>
      <c r="D859" s="21" t="n">
        <v>7.0</v>
      </c>
      <c r="E859" s="21" t="n">
        <v>7.0</v>
      </c>
      <c r="F859" s="21" t="n">
        <v>7.0</v>
      </c>
      <c r="G859" s="21" t="n">
        <v>7.0</v>
      </c>
      <c r="H859" s="21" t="n">
        <v>7.0</v>
      </c>
      <c r="I859" s="21" t="n">
        <v>7.0</v>
      </c>
      <c r="J859" s="21" t="n">
        <v>7.0</v>
      </c>
      <c r="K859" s="21" t="n">
        <v>7.0</v>
      </c>
      <c r="L859" s="21" t="n">
        <v>7.0</v>
      </c>
      <c r="M859" s="21" t="n">
        <v>7.0</v>
      </c>
      <c r="N859" s="21" t="n">
        <v>7.0</v>
      </c>
      <c r="O859" s="21" t="n">
        <v>7.0</v>
      </c>
      <c r="P859" s="21" t="n">
        <v>7.0</v>
      </c>
      <c r="Q859" s="21" t="n">
        <v>7.0</v>
      </c>
      <c r="R859" s="21" t="n">
        <v>7.0</v>
      </c>
      <c r="S859" s="21" t="n">
        <v>7.0</v>
      </c>
      <c r="T859" s="21" t="n">
        <v>7.0</v>
      </c>
      <c r="U859" s="21" t="n">
        <v>7.0</v>
      </c>
      <c r="V859" s="21" t="n">
        <v>7.0</v>
      </c>
      <c r="W859" s="21" t="n">
        <v>7.0</v>
      </c>
      <c r="X859" s="21" t="n">
        <v>7.0</v>
      </c>
      <c r="Y859" s="21" t="n">
        <v>7.0</v>
      </c>
      <c r="Z859" s="21" t="n">
        <v>7.0</v>
      </c>
      <c r="AA859" s="21" t="n">
        <v>7.0</v>
      </c>
      <c r="AB859" s="21" t="n">
        <v>7.0</v>
      </c>
      <c r="AC859" s="21" t="n">
        <v>7.0</v>
      </c>
      <c r="AD859" s="21" t="n">
        <v>7.0</v>
      </c>
      <c r="AE859" s="21" t="n">
        <v>7.0</v>
      </c>
      <c r="AF859" s="21" t="n">
        <v>7.0</v>
      </c>
      <c r="AG859" s="21" t="n">
        <v>7.0</v>
      </c>
      <c r="AH859" s="21" t="n">
        <v>7.0</v>
      </c>
      <c r="AI859" s="21" t="n">
        <v>7.0</v>
      </c>
      <c r="AJ859" s="21" t="n">
        <v>7.0</v>
      </c>
      <c r="AK859" s="21" t="n">
        <v>7.0</v>
      </c>
      <c r="AL859" s="21" t="n">
        <v>7.0</v>
      </c>
      <c r="AM859" s="21" t="n">
        <v>7.0</v>
      </c>
    </row>
    <row r="860">
      <c r="B860" s="16" t="s">
        <v>456</v>
      </c>
      <c r="C860" s="18" t="n">
        <v>4.0</v>
      </c>
      <c r="D860" s="18" t="n">
        <v>4.0</v>
      </c>
      <c r="E860" s="18" t="n">
        <v>4.0</v>
      </c>
      <c r="F860" s="18" t="n">
        <v>4.0</v>
      </c>
      <c r="G860" s="18" t="n">
        <v>4.0</v>
      </c>
      <c r="H860" s="18" t="n">
        <v>4.0</v>
      </c>
      <c r="I860" s="18" t="n">
        <v>4.0</v>
      </c>
      <c r="J860" s="18" t="n">
        <v>4.0</v>
      </c>
      <c r="K860" s="18" t="n">
        <v>4.0</v>
      </c>
      <c r="L860" s="18" t="n">
        <v>4.0</v>
      </c>
      <c r="M860" s="18" t="n">
        <v>4.0</v>
      </c>
      <c r="N860" s="18" t="n">
        <v>4.0</v>
      </c>
      <c r="O860" s="18" t="n">
        <v>4.0</v>
      </c>
      <c r="P860" s="18" t="n">
        <v>4.0</v>
      </c>
      <c r="Q860" s="18" t="n">
        <v>4.0</v>
      </c>
      <c r="R860" s="18" t="n">
        <v>4.0</v>
      </c>
      <c r="S860" s="18" t="n">
        <v>4.0</v>
      </c>
      <c r="T860" s="18" t="n">
        <v>4.0</v>
      </c>
      <c r="U860" s="18" t="n">
        <v>4.0</v>
      </c>
      <c r="V860" s="18" t="n">
        <v>4.0</v>
      </c>
      <c r="W860" s="18" t="n">
        <v>4.0</v>
      </c>
      <c r="X860" s="18" t="n">
        <v>4.0</v>
      </c>
      <c r="Y860" s="18" t="n">
        <v>4.0</v>
      </c>
      <c r="Z860" s="18" t="n">
        <v>4.0</v>
      </c>
      <c r="AA860" s="18" t="n">
        <v>4.0</v>
      </c>
      <c r="AB860" s="18" t="n">
        <v>4.0</v>
      </c>
      <c r="AC860" s="18" t="n">
        <v>4.0</v>
      </c>
      <c r="AD860" s="18" t="n">
        <v>4.0</v>
      </c>
      <c r="AE860" s="18" t="n">
        <v>4.0</v>
      </c>
      <c r="AF860" s="18" t="n">
        <v>4.0</v>
      </c>
      <c r="AG860" s="18" t="n">
        <v>4.0</v>
      </c>
      <c r="AH860" s="18" t="n">
        <v>4.0</v>
      </c>
      <c r="AI860" s="18" t="n">
        <v>4.0</v>
      </c>
      <c r="AJ860" s="18" t="n">
        <v>4.0</v>
      </c>
      <c r="AK860" s="18" t="n">
        <v>4.0</v>
      </c>
      <c r="AL860" s="18" t="n">
        <v>4.0</v>
      </c>
      <c r="AM860" s="18" t="n">
        <v>4.0</v>
      </c>
    </row>
    <row r="861">
      <c r="B861" s="16" t="s">
        <v>457</v>
      </c>
      <c r="C861" s="21" t="n">
        <v>7.0</v>
      </c>
      <c r="D861" s="21" t="n">
        <v>7.0</v>
      </c>
      <c r="E861" s="21" t="n">
        <v>7.0</v>
      </c>
      <c r="F861" s="21" t="n">
        <v>7.0</v>
      </c>
      <c r="G861" s="21" t="n">
        <v>7.0</v>
      </c>
      <c r="H861" s="21" t="n">
        <v>7.0</v>
      </c>
      <c r="I861" s="21" t="n">
        <v>7.0</v>
      </c>
      <c r="J861" s="21" t="n">
        <v>7.0</v>
      </c>
      <c r="K861" s="21" t="n">
        <v>7.0</v>
      </c>
      <c r="L861" s="21" t="n">
        <v>7.0</v>
      </c>
      <c r="M861" s="21" t="n">
        <v>7.0</v>
      </c>
      <c r="N861" s="21" t="n">
        <v>7.0</v>
      </c>
      <c r="O861" s="21" t="n">
        <v>7.0</v>
      </c>
      <c r="P861" s="21" t="n">
        <v>7.0</v>
      </c>
      <c r="Q861" s="21" t="n">
        <v>7.0</v>
      </c>
      <c r="R861" s="21" t="n">
        <v>7.0</v>
      </c>
      <c r="S861" s="21" t="n">
        <v>7.0</v>
      </c>
      <c r="T861" s="21" t="n">
        <v>7.0</v>
      </c>
      <c r="U861" s="21" t="n">
        <v>7.0</v>
      </c>
      <c r="V861" s="21" t="n">
        <v>7.0</v>
      </c>
      <c r="W861" s="21" t="n">
        <v>7.0</v>
      </c>
      <c r="X861" s="21" t="n">
        <v>7.0</v>
      </c>
      <c r="Y861" s="21" t="n">
        <v>7.0</v>
      </c>
      <c r="Z861" s="21" t="n">
        <v>7.0</v>
      </c>
      <c r="AA861" s="21" t="n">
        <v>7.0</v>
      </c>
      <c r="AB861" s="21" t="n">
        <v>7.0</v>
      </c>
      <c r="AC861" s="21" t="n">
        <v>7.0</v>
      </c>
      <c r="AD861" s="21" t="n">
        <v>7.0</v>
      </c>
      <c r="AE861" s="21" t="n">
        <v>7.0</v>
      </c>
      <c r="AF861" s="21" t="n">
        <v>7.0</v>
      </c>
      <c r="AG861" s="21" t="n">
        <v>7.0</v>
      </c>
      <c r="AH861" s="21" t="n">
        <v>7.0</v>
      </c>
      <c r="AI861" s="21" t="n">
        <v>7.0</v>
      </c>
      <c r="AJ861" s="21" t="n">
        <v>7.0</v>
      </c>
      <c r="AK861" s="21" t="n">
        <v>7.0</v>
      </c>
      <c r="AL861" s="21" t="n">
        <v>7.0</v>
      </c>
      <c r="AM861" s="21" t="n">
        <v>7.0</v>
      </c>
    </row>
    <row r="862">
      <c r="B862" s="16" t="s">
        <v>458</v>
      </c>
      <c r="C862" s="18" t="n">
        <v>6.0</v>
      </c>
      <c r="D862" s="18" t="n">
        <v>6.0</v>
      </c>
      <c r="E862" s="18" t="n">
        <v>6.0</v>
      </c>
      <c r="F862" s="18" t="n">
        <v>6.0</v>
      </c>
      <c r="G862" s="18" t="n">
        <v>6.0</v>
      </c>
      <c r="H862" s="18" t="n">
        <v>6.0</v>
      </c>
      <c r="I862" s="18" t="n">
        <v>6.0</v>
      </c>
      <c r="J862" s="18" t="n">
        <v>6.0</v>
      </c>
      <c r="K862" s="18" t="n">
        <v>2.0</v>
      </c>
      <c r="L862" s="18" t="n">
        <v>6.0</v>
      </c>
      <c r="M862" s="18" t="n">
        <v>6.0</v>
      </c>
      <c r="N862" s="18" t="n">
        <v>6.0</v>
      </c>
      <c r="O862" s="18" t="n">
        <v>2.0</v>
      </c>
      <c r="P862" s="18" t="n">
        <v>6.0</v>
      </c>
      <c r="Q862" s="18" t="n">
        <v>6.0</v>
      </c>
      <c r="R862" s="18" t="n">
        <v>6.0</v>
      </c>
      <c r="S862" s="18" t="n">
        <v>6.0</v>
      </c>
      <c r="T862" s="18" t="n">
        <v>6.0</v>
      </c>
      <c r="U862" s="18" t="n">
        <v>6.0</v>
      </c>
      <c r="V862" s="18" t="n">
        <v>6.0</v>
      </c>
      <c r="W862" s="18" t="n">
        <v>6.0</v>
      </c>
      <c r="X862" s="18" t="n">
        <v>6.0</v>
      </c>
      <c r="Y862" s="18" t="n">
        <v>6.0</v>
      </c>
      <c r="Z862" s="18" t="n">
        <v>6.0</v>
      </c>
      <c r="AA862" s="18" t="n">
        <v>6.0</v>
      </c>
      <c r="AB862" s="18" t="n">
        <v>6.0</v>
      </c>
      <c r="AC862" s="18" t="n">
        <v>6.0</v>
      </c>
      <c r="AD862" s="18" t="n">
        <v>6.0</v>
      </c>
      <c r="AE862" s="18" t="n">
        <v>6.0</v>
      </c>
      <c r="AF862" s="18" t="n">
        <v>6.0</v>
      </c>
      <c r="AG862" s="18" t="n">
        <v>6.0</v>
      </c>
      <c r="AH862" s="18" t="n">
        <v>6.0</v>
      </c>
      <c r="AI862" s="18" t="n">
        <v>6.0</v>
      </c>
      <c r="AJ862" s="18" t="n">
        <v>6.0</v>
      </c>
      <c r="AK862" s="18" t="n">
        <v>6.0</v>
      </c>
      <c r="AL862" s="18" t="n">
        <v>6.0</v>
      </c>
      <c r="AM862" s="18" t="n">
        <v>6.0</v>
      </c>
    </row>
    <row r="863">
      <c r="B863" s="16" t="s">
        <v>459</v>
      </c>
      <c r="C863" s="21" t="n">
        <v>6.0</v>
      </c>
      <c r="D863" s="21" t="n">
        <v>6.0</v>
      </c>
      <c r="E863" s="21" t="n">
        <v>6.0</v>
      </c>
      <c r="F863" s="21" t="n">
        <v>6.0</v>
      </c>
      <c r="G863" s="21" t="n">
        <v>6.0</v>
      </c>
      <c r="H863" s="21" t="n">
        <v>6.0</v>
      </c>
      <c r="I863" s="21" t="n">
        <v>6.0</v>
      </c>
      <c r="J863" s="21" t="n">
        <v>6.0</v>
      </c>
      <c r="K863" s="21" t="n">
        <v>2.0</v>
      </c>
      <c r="L863" s="21" t="n">
        <v>6.0</v>
      </c>
      <c r="M863" s="21" t="n">
        <v>2.0</v>
      </c>
      <c r="N863" s="21" t="n">
        <v>6.0</v>
      </c>
      <c r="O863" s="21" t="n">
        <v>2.0</v>
      </c>
      <c r="P863" s="21" t="n">
        <v>6.0</v>
      </c>
      <c r="Q863" s="21" t="n">
        <v>6.0</v>
      </c>
      <c r="R863" s="21" t="n">
        <v>6.0</v>
      </c>
      <c r="S863" s="21" t="n">
        <v>6.0</v>
      </c>
      <c r="T863" s="21" t="n">
        <v>6.0</v>
      </c>
      <c r="U863" s="21" t="n">
        <v>6.0</v>
      </c>
      <c r="V863" s="21" t="n">
        <v>6.0</v>
      </c>
      <c r="W863" s="21" t="n">
        <v>6.0</v>
      </c>
      <c r="X863" s="21" t="n">
        <v>6.0</v>
      </c>
      <c r="Y863" s="21" t="n">
        <v>6.0</v>
      </c>
      <c r="Z863" s="21" t="n">
        <v>6.0</v>
      </c>
      <c r="AA863" s="21" t="n">
        <v>6.0</v>
      </c>
      <c r="AB863" s="21" t="n">
        <v>6.0</v>
      </c>
      <c r="AC863" s="21" t="n">
        <v>6.0</v>
      </c>
      <c r="AD863" s="21" t="n">
        <v>6.0</v>
      </c>
      <c r="AE863" s="21" t="n">
        <v>6.0</v>
      </c>
      <c r="AF863" s="21" t="n">
        <v>6.0</v>
      </c>
      <c r="AG863" s="21" t="n">
        <v>6.0</v>
      </c>
      <c r="AH863" s="21" t="n">
        <v>6.0</v>
      </c>
      <c r="AI863" s="21" t="n">
        <v>6.0</v>
      </c>
      <c r="AJ863" s="21" t="n">
        <v>6.0</v>
      </c>
      <c r="AK863" s="21" t="n">
        <v>6.0</v>
      </c>
      <c r="AL863" s="21" t="n">
        <v>6.0</v>
      </c>
      <c r="AM863" s="21" t="n">
        <v>6.0</v>
      </c>
    </row>
    <row r="864">
      <c r="B864" s="16" t="s">
        <v>460</v>
      </c>
      <c r="C864" s="18" t="n">
        <v>6.0</v>
      </c>
      <c r="D864" s="18" t="n">
        <v>6.0</v>
      </c>
      <c r="E864" s="18" t="n">
        <v>6.0</v>
      </c>
      <c r="F864" s="18" t="n">
        <v>6.0</v>
      </c>
      <c r="G864" s="18" t="n">
        <v>6.0</v>
      </c>
      <c r="H864" s="18" t="n">
        <v>6.0</v>
      </c>
      <c r="I864" s="18" t="n">
        <v>6.0</v>
      </c>
      <c r="J864" s="18" t="n">
        <v>6.0</v>
      </c>
      <c r="K864" s="18" t="n">
        <v>2.0</v>
      </c>
      <c r="L864" s="18" t="n">
        <v>6.0</v>
      </c>
      <c r="M864" s="18" t="n">
        <v>2.0</v>
      </c>
      <c r="N864" s="18" t="n">
        <v>6.0</v>
      </c>
      <c r="O864" s="18" t="n">
        <v>2.0</v>
      </c>
      <c r="P864" s="18" t="n">
        <v>6.0</v>
      </c>
      <c r="Q864" s="18" t="n">
        <v>6.0</v>
      </c>
      <c r="R864" s="18" t="n">
        <v>6.0</v>
      </c>
      <c r="S864" s="18" t="n">
        <v>6.0</v>
      </c>
      <c r="T864" s="18" t="n">
        <v>6.0</v>
      </c>
      <c r="U864" s="18" t="n">
        <v>6.0</v>
      </c>
      <c r="V864" s="18" t="n">
        <v>6.0</v>
      </c>
      <c r="W864" s="18" t="n">
        <v>6.0</v>
      </c>
      <c r="X864" s="18" t="n">
        <v>6.0</v>
      </c>
      <c r="Y864" s="18" t="n">
        <v>6.0</v>
      </c>
      <c r="Z864" s="18" t="n">
        <v>6.0</v>
      </c>
      <c r="AA864" s="18" t="n">
        <v>6.0</v>
      </c>
      <c r="AB864" s="18" t="n">
        <v>6.0</v>
      </c>
      <c r="AC864" s="18" t="n">
        <v>6.0</v>
      </c>
      <c r="AD864" s="18" t="n">
        <v>6.0</v>
      </c>
      <c r="AE864" s="18" t="n">
        <v>6.0</v>
      </c>
      <c r="AF864" s="18" t="n">
        <v>6.0</v>
      </c>
      <c r="AG864" s="18" t="n">
        <v>6.0</v>
      </c>
      <c r="AH864" s="18" t="n">
        <v>6.0</v>
      </c>
      <c r="AI864" s="18" t="n">
        <v>6.0</v>
      </c>
      <c r="AJ864" s="18" t="n">
        <v>6.0</v>
      </c>
      <c r="AK864" s="18" t="n">
        <v>6.0</v>
      </c>
      <c r="AL864" s="18" t="n">
        <v>6.0</v>
      </c>
      <c r="AM864" s="18" t="n">
        <v>6.0</v>
      </c>
    </row>
    <row r="865">
      <c r="B865" s="16" t="s">
        <v>461</v>
      </c>
      <c r="C865" s="21" t="n">
        <v>7.0</v>
      </c>
      <c r="D865" s="21" t="n">
        <v>7.0</v>
      </c>
      <c r="E865" s="21" t="n">
        <v>7.0</v>
      </c>
      <c r="F865" s="21" t="n">
        <v>7.0</v>
      </c>
      <c r="G865" s="21" t="n">
        <v>7.0</v>
      </c>
      <c r="H865" s="21" t="n">
        <v>7.0</v>
      </c>
      <c r="I865" s="21" t="n">
        <v>7.0</v>
      </c>
      <c r="J865" s="21" t="n">
        <v>7.0</v>
      </c>
      <c r="K865" s="21" t="n">
        <v>7.0</v>
      </c>
      <c r="L865" s="21" t="n">
        <v>7.0</v>
      </c>
      <c r="M865" s="21" t="n">
        <v>7.0</v>
      </c>
      <c r="N865" s="21" t="n">
        <v>7.0</v>
      </c>
      <c r="O865" s="21" t="n">
        <v>7.0</v>
      </c>
      <c r="P865" s="21" t="n">
        <v>7.0</v>
      </c>
      <c r="Q865" s="21" t="n">
        <v>7.0</v>
      </c>
      <c r="R865" s="21" t="n">
        <v>7.0</v>
      </c>
      <c r="S865" s="21" t="n">
        <v>7.0</v>
      </c>
      <c r="T865" s="21" t="n">
        <v>7.0</v>
      </c>
      <c r="U865" s="21" t="n">
        <v>7.0</v>
      </c>
      <c r="V865" s="21" t="n">
        <v>7.0</v>
      </c>
      <c r="W865" s="21" t="n">
        <v>7.0</v>
      </c>
      <c r="X865" s="21" t="n">
        <v>7.0</v>
      </c>
      <c r="Y865" s="21" t="n">
        <v>7.0</v>
      </c>
      <c r="Z865" s="21" t="n">
        <v>7.0</v>
      </c>
      <c r="AA865" s="21" t="n">
        <v>7.0</v>
      </c>
      <c r="AB865" s="21" t="n">
        <v>7.0</v>
      </c>
      <c r="AC865" s="21" t="n">
        <v>7.0</v>
      </c>
      <c r="AD865" s="21" t="n">
        <v>7.0</v>
      </c>
      <c r="AE865" s="21" t="n">
        <v>7.0</v>
      </c>
      <c r="AF865" s="21" t="n">
        <v>6.0</v>
      </c>
      <c r="AG865" s="21" t="n">
        <v>7.0</v>
      </c>
      <c r="AH865" s="21" t="n">
        <v>7.0</v>
      </c>
      <c r="AI865" s="21" t="n">
        <v>7.0</v>
      </c>
      <c r="AJ865" s="21" t="n">
        <v>7.0</v>
      </c>
      <c r="AK865" s="21" t="n">
        <v>7.0</v>
      </c>
      <c r="AL865" s="21" t="n">
        <v>7.0</v>
      </c>
      <c r="AM865" s="21" t="n">
        <v>7.0</v>
      </c>
    </row>
    <row r="866">
      <c r="B866" s="16" t="s">
        <v>462</v>
      </c>
      <c r="C866" s="18" t="n">
        <v>6.0</v>
      </c>
      <c r="D866" s="18" t="n">
        <v>6.0</v>
      </c>
      <c r="E866" s="18" t="n">
        <v>6.0</v>
      </c>
      <c r="F866" s="18" t="n">
        <v>6.0</v>
      </c>
      <c r="G866" s="18" t="n">
        <v>6.0</v>
      </c>
      <c r="H866" s="18" t="n">
        <v>6.0</v>
      </c>
      <c r="I866" s="18" t="n">
        <v>6.0</v>
      </c>
      <c r="J866" s="18" t="n">
        <v>6.0</v>
      </c>
      <c r="K866" s="18" t="n">
        <v>6.0</v>
      </c>
      <c r="L866" s="18" t="n">
        <v>6.0</v>
      </c>
      <c r="M866" s="18" t="n">
        <v>6.0</v>
      </c>
      <c r="N866" s="18" t="n">
        <v>6.0</v>
      </c>
      <c r="O866" s="18" t="n">
        <v>6.0</v>
      </c>
      <c r="P866" s="18" t="n">
        <v>6.0</v>
      </c>
      <c r="Q866" s="18" t="n">
        <v>6.0</v>
      </c>
      <c r="R866" s="18" t="n">
        <v>6.0</v>
      </c>
      <c r="S866" s="18" t="n">
        <v>6.0</v>
      </c>
      <c r="T866" s="18" t="n">
        <v>6.0</v>
      </c>
      <c r="U866" s="18" t="n">
        <v>6.0</v>
      </c>
      <c r="V866" s="18" t="n">
        <v>6.0</v>
      </c>
      <c r="W866" s="18" t="n">
        <v>6.0</v>
      </c>
      <c r="X866" s="18" t="n">
        <v>6.0</v>
      </c>
      <c r="Y866" s="18" t="n">
        <v>6.0</v>
      </c>
      <c r="Z866" s="18" t="n">
        <v>6.0</v>
      </c>
      <c r="AA866" s="18" t="n">
        <v>6.0</v>
      </c>
      <c r="AB866" s="18" t="n">
        <v>6.0</v>
      </c>
      <c r="AC866" s="18" t="n">
        <v>6.0</v>
      </c>
      <c r="AD866" s="18" t="n">
        <v>6.0</v>
      </c>
      <c r="AE866" s="18" t="n">
        <v>7.0</v>
      </c>
      <c r="AF866" s="18" t="n">
        <v>6.0</v>
      </c>
      <c r="AG866" s="18" t="n">
        <v>6.0</v>
      </c>
      <c r="AH866" s="18" t="n">
        <v>6.0</v>
      </c>
      <c r="AI866" s="18" t="n">
        <v>6.0</v>
      </c>
      <c r="AJ866" s="18" t="n">
        <v>7.0</v>
      </c>
      <c r="AK866" s="18" t="n">
        <v>7.0</v>
      </c>
      <c r="AL866" s="18" t="n">
        <v>7.0</v>
      </c>
      <c r="AM866" s="18" t="n">
        <v>7.0</v>
      </c>
    </row>
    <row r="867">
      <c r="B867" s="16" t="s">
        <v>463</v>
      </c>
      <c r="C867" s="21" t="n">
        <v>7.0</v>
      </c>
      <c r="D867" s="21" t="n">
        <v>7.0</v>
      </c>
      <c r="E867" s="21" t="n">
        <v>7.0</v>
      </c>
      <c r="F867" s="21" t="n">
        <v>7.0</v>
      </c>
      <c r="G867" s="21" t="n">
        <v>7.0</v>
      </c>
      <c r="H867" s="21" t="n">
        <v>6.0</v>
      </c>
      <c r="I867" s="21" t="n">
        <v>7.0</v>
      </c>
      <c r="J867" s="21" t="n">
        <v>7.0</v>
      </c>
      <c r="K867" s="21" t="n">
        <v>4.0</v>
      </c>
      <c r="L867" s="21" t="n">
        <v>5.0</v>
      </c>
      <c r="M867" s="21" t="n">
        <v>6.0</v>
      </c>
      <c r="N867" s="21" t="n">
        <v>6.0</v>
      </c>
      <c r="O867" s="21" t="n">
        <v>4.0</v>
      </c>
      <c r="P867" s="21" t="n">
        <v>4.0</v>
      </c>
      <c r="Q867" s="21" t="n">
        <v>7.0</v>
      </c>
      <c r="R867" s="21" t="n">
        <v>7.0</v>
      </c>
      <c r="S867" s="21" t="n">
        <v>7.0</v>
      </c>
      <c r="T867" s="21" t="n">
        <v>7.0</v>
      </c>
      <c r="U867" s="21" t="n">
        <v>7.0</v>
      </c>
      <c r="V867" s="21" t="n">
        <v>7.0</v>
      </c>
      <c r="W867" s="21" t="n">
        <v>7.0</v>
      </c>
      <c r="X867" s="21" t="n">
        <v>7.0</v>
      </c>
      <c r="Y867" s="21" t="n">
        <v>6.0</v>
      </c>
      <c r="Z867" s="21" t="n">
        <v>7.0</v>
      </c>
      <c r="AA867" s="21" t="n">
        <v>7.0</v>
      </c>
      <c r="AB867" s="21" t="n">
        <v>7.0</v>
      </c>
      <c r="AC867" s="21" t="n">
        <v>7.0</v>
      </c>
      <c r="AD867" s="21" t="n">
        <v>6.0</v>
      </c>
      <c r="AE867" s="21" t="n">
        <v>7.0</v>
      </c>
      <c r="AF867" s="21" t="n">
        <v>6.0</v>
      </c>
      <c r="AG867" s="21" t="n">
        <v>6.0</v>
      </c>
      <c r="AH867" s="21" t="n">
        <v>6.0</v>
      </c>
      <c r="AI867" s="21" t="n">
        <v>6.0</v>
      </c>
      <c r="AJ867" s="21" t="n">
        <v>6.0</v>
      </c>
      <c r="AK867" s="21" t="n">
        <v>7.0</v>
      </c>
      <c r="AL867" s="21" t="n">
        <v>6.0</v>
      </c>
      <c r="AM867" s="21" t="n">
        <v>7.0</v>
      </c>
    </row>
    <row r="868">
      <c r="B868" s="16" t="s">
        <v>464</v>
      </c>
      <c r="C868" s="18" t="n">
        <v>3.0</v>
      </c>
      <c r="D868" s="18" t="n">
        <v>3.0</v>
      </c>
      <c r="E868" s="18" t="n">
        <v>3.0</v>
      </c>
      <c r="F868" s="18" t="n">
        <v>3.0</v>
      </c>
      <c r="G868" s="18" t="n">
        <v>3.0</v>
      </c>
      <c r="H868" s="18" t="n">
        <v>3.0</v>
      </c>
      <c r="I868" s="18" t="n">
        <v>3.0</v>
      </c>
      <c r="J868" s="18" t="n">
        <v>3.0</v>
      </c>
      <c r="K868" s="18" t="n">
        <v>2.0</v>
      </c>
      <c r="L868" s="18" t="n">
        <v>2.0</v>
      </c>
      <c r="M868" s="18" t="n">
        <v>2.0</v>
      </c>
      <c r="N868" s="18" t="n">
        <v>2.0</v>
      </c>
      <c r="O868" s="18" t="n">
        <v>2.0</v>
      </c>
      <c r="P868" s="18" t="n">
        <v>2.0</v>
      </c>
      <c r="Q868" s="18" t="n">
        <v>2.0</v>
      </c>
      <c r="R868" s="18" t="n">
        <v>4.0</v>
      </c>
      <c r="S868" s="18" t="n">
        <v>4.0</v>
      </c>
      <c r="T868" s="18" t="n">
        <v>4.0</v>
      </c>
      <c r="U868" s="18" t="n">
        <v>4.0</v>
      </c>
      <c r="V868" s="18" t="n">
        <v>4.0</v>
      </c>
      <c r="W868" s="18" t="n">
        <v>4.0</v>
      </c>
      <c r="X868" s="18" t="n">
        <v>4.0</v>
      </c>
      <c r="Y868" s="18" t="n">
        <v>4.0</v>
      </c>
      <c r="Z868" s="18" t="n">
        <v>4.0</v>
      </c>
      <c r="AA868" s="18" t="n">
        <v>4.0</v>
      </c>
      <c r="AB868" s="18" t="n">
        <v>4.0</v>
      </c>
      <c r="AC868" s="18" t="n">
        <v>4.0</v>
      </c>
      <c r="AD868" s="18" t="n">
        <v>4.0</v>
      </c>
      <c r="AE868" s="18" t="n">
        <v>4.0</v>
      </c>
      <c r="AF868" s="18" t="n">
        <v>4.0</v>
      </c>
      <c r="AG868" s="18" t="n">
        <v>4.0</v>
      </c>
      <c r="AH868" s="18" t="n">
        <v>4.0</v>
      </c>
      <c r="AI868" s="18" t="n">
        <v>4.0</v>
      </c>
      <c r="AJ868" s="18" t="n">
        <v>4.0</v>
      </c>
      <c r="AK868" s="18" t="n">
        <v>4.0</v>
      </c>
      <c r="AL868" s="18" t="n">
        <v>4.0</v>
      </c>
      <c r="AM868" s="18" t="n">
        <v>4.0</v>
      </c>
    </row>
    <row r="869">
      <c r="B869" s="16" t="s">
        <v>465</v>
      </c>
      <c r="C869" s="21" t="n">
        <v>7.0</v>
      </c>
      <c r="D869" s="21" t="n">
        <v>7.0</v>
      </c>
      <c r="E869" s="21" t="n">
        <v>7.0</v>
      </c>
      <c r="F869" s="21" t="n">
        <v>7.0</v>
      </c>
      <c r="G869" s="21" t="n">
        <v>7.0</v>
      </c>
      <c r="H869" s="21" t="n">
        <v>7.0</v>
      </c>
      <c r="I869" s="21" t="n">
        <v>7.0</v>
      </c>
      <c r="J869" s="21" t="n">
        <v>7.0</v>
      </c>
      <c r="K869" s="21" t="n">
        <v>7.0</v>
      </c>
      <c r="L869" s="21" t="n">
        <v>7.0</v>
      </c>
      <c r="M869" s="21" t="n">
        <v>7.0</v>
      </c>
      <c r="N869" s="21" t="n">
        <v>7.0</v>
      </c>
      <c r="O869" s="21" t="n">
        <v>7.0</v>
      </c>
      <c r="P869" s="21" t="n">
        <v>7.0</v>
      </c>
      <c r="Q869" s="21" t="n">
        <v>7.0</v>
      </c>
      <c r="R869" s="21" t="n">
        <v>7.0</v>
      </c>
      <c r="S869" s="21" t="n">
        <v>7.0</v>
      </c>
      <c r="T869" s="21" t="n">
        <v>7.0</v>
      </c>
      <c r="U869" s="21" t="n">
        <v>7.0</v>
      </c>
      <c r="V869" s="21" t="n">
        <v>7.0</v>
      </c>
      <c r="W869" s="21" t="n">
        <v>7.0</v>
      </c>
      <c r="X869" s="21" t="n">
        <v>7.0</v>
      </c>
      <c r="Y869" s="21" t="n">
        <v>7.0</v>
      </c>
      <c r="Z869" s="21" t="n">
        <v>7.0</v>
      </c>
      <c r="AA869" s="21" t="n">
        <v>7.0</v>
      </c>
      <c r="AB869" s="21" t="n">
        <v>7.0</v>
      </c>
      <c r="AC869" s="21" t="n">
        <v>7.0</v>
      </c>
      <c r="AD869" s="21" t="n">
        <v>7.0</v>
      </c>
      <c r="AE869" s="21" t="n">
        <v>7.0</v>
      </c>
      <c r="AF869" s="21" t="n">
        <v>7.0</v>
      </c>
      <c r="AG869" s="21" t="n">
        <v>7.0</v>
      </c>
      <c r="AH869" s="21" t="n">
        <v>7.0</v>
      </c>
      <c r="AI869" s="21" t="n">
        <v>7.0</v>
      </c>
      <c r="AJ869" s="21" t="n">
        <v>7.0</v>
      </c>
      <c r="AK869" s="21" t="n">
        <v>7.0</v>
      </c>
      <c r="AL869" s="21" t="n">
        <v>7.0</v>
      </c>
      <c r="AM869" s="21" t="n">
        <v>7.0</v>
      </c>
    </row>
    <row r="870">
      <c r="B870" s="16" t="s">
        <v>466</v>
      </c>
      <c r="C870" s="18" t="n">
        <v>6.0</v>
      </c>
      <c r="D870" s="18" t="n">
        <v>6.0</v>
      </c>
      <c r="E870" s="18" t="n">
        <v>6.0</v>
      </c>
      <c r="F870" s="18" t="n">
        <v>6.0</v>
      </c>
      <c r="G870" s="18" t="n">
        <v>6.0</v>
      </c>
      <c r="H870" s="18" t="n">
        <v>7.0</v>
      </c>
      <c r="I870" s="18" t="n">
        <v>6.0</v>
      </c>
      <c r="J870" s="18" t="n">
        <v>7.0</v>
      </c>
      <c r="K870" s="18" t="n">
        <v>2.0</v>
      </c>
      <c r="L870" s="18" t="n">
        <v>6.0</v>
      </c>
      <c r="M870" s="18" t="n">
        <v>4.0</v>
      </c>
      <c r="N870" s="18" t="n">
        <v>5.0</v>
      </c>
      <c r="O870" s="18" t="n">
        <v>4.0</v>
      </c>
      <c r="P870" s="18" t="n">
        <v>3.0</v>
      </c>
      <c r="Q870" s="18" t="n">
        <v>3.0</v>
      </c>
      <c r="R870" s="18" t="n">
        <v>3.0</v>
      </c>
      <c r="S870" s="18" t="n">
        <v>5.0</v>
      </c>
      <c r="T870" s="18" t="n">
        <v>5.0</v>
      </c>
      <c r="U870" s="18" t="n">
        <v>5.0</v>
      </c>
      <c r="V870" s="18" t="n">
        <v>4.0</v>
      </c>
      <c r="W870" s="18" t="n">
        <v>5.0</v>
      </c>
      <c r="X870" s="18" t="n">
        <v>6.0</v>
      </c>
      <c r="Y870" s="18" t="n">
        <v>4.0</v>
      </c>
      <c r="Z870" s="18" t="n">
        <v>4.0</v>
      </c>
      <c r="AA870" s="18" t="n">
        <v>5.0</v>
      </c>
      <c r="AB870" s="18" t="n">
        <v>4.0</v>
      </c>
      <c r="AC870" s="18" t="n">
        <v>5.0</v>
      </c>
      <c r="AD870" s="18" t="n">
        <v>7.0</v>
      </c>
      <c r="AE870" s="18" t="n">
        <v>7.0</v>
      </c>
      <c r="AF870" s="18" t="n">
        <v>7.0</v>
      </c>
      <c r="AG870" s="18" t="n">
        <v>7.0</v>
      </c>
      <c r="AH870" s="18" t="n">
        <v>7.0</v>
      </c>
      <c r="AI870" s="18" t="n">
        <v>7.0</v>
      </c>
      <c r="AJ870" s="18" t="n">
        <v>7.0</v>
      </c>
      <c r="AK870" s="18" t="n">
        <v>7.0</v>
      </c>
      <c r="AL870" s="18" t="n">
        <v>7.0</v>
      </c>
      <c r="AM870" s="18" t="n">
        <v>7.0</v>
      </c>
    </row>
    <row r="871">
      <c r="B871" s="16" t="s">
        <v>467</v>
      </c>
      <c r="C871" s="21" t="n">
        <v>6.0</v>
      </c>
      <c r="D871" s="21" t="n">
        <v>6.0</v>
      </c>
      <c r="E871" s="21" t="n">
        <v>6.0</v>
      </c>
      <c r="F871" s="21" t="n">
        <v>6.0</v>
      </c>
      <c r="G871" s="21" t="n">
        <v>6.0</v>
      </c>
      <c r="H871" s="21" t="n">
        <v>6.0</v>
      </c>
      <c r="I871" s="21" t="n">
        <v>6.0</v>
      </c>
      <c r="J871" s="21" t="n">
        <v>6.0</v>
      </c>
      <c r="K871" s="21" t="n">
        <v>6.0</v>
      </c>
      <c r="L871" s="21" t="n">
        <v>6.0</v>
      </c>
      <c r="M871" s="21" t="n">
        <v>6.0</v>
      </c>
      <c r="N871" s="21" t="n">
        <v>6.0</v>
      </c>
      <c r="O871" s="21" t="n">
        <v>6.0</v>
      </c>
      <c r="P871" s="21" t="n">
        <v>6.0</v>
      </c>
      <c r="Q871" s="21" t="n">
        <v>6.0</v>
      </c>
      <c r="R871" s="21" t="n">
        <v>6.0</v>
      </c>
      <c r="S871" s="21" t="n">
        <v>6.0</v>
      </c>
      <c r="T871" s="21" t="n">
        <v>6.0</v>
      </c>
      <c r="U871" s="21" t="n">
        <v>6.0</v>
      </c>
      <c r="V871" s="21" t="n">
        <v>6.0</v>
      </c>
      <c r="W871" s="21" t="n">
        <v>6.0</v>
      </c>
      <c r="X871" s="21" t="n">
        <v>6.0</v>
      </c>
      <c r="Y871" s="21" t="n">
        <v>6.0</v>
      </c>
      <c r="Z871" s="21" t="n">
        <v>6.0</v>
      </c>
      <c r="AA871" s="21" t="n">
        <v>6.0</v>
      </c>
      <c r="AB871" s="21" t="n">
        <v>6.0</v>
      </c>
      <c r="AC871" s="21" t="n">
        <v>6.0</v>
      </c>
      <c r="AD871" s="21" t="n">
        <v>6.0</v>
      </c>
      <c r="AE871" s="21" t="n">
        <v>6.0</v>
      </c>
      <c r="AF871" s="21" t="n">
        <v>7.0</v>
      </c>
      <c r="AG871" s="21" t="n">
        <v>6.0</v>
      </c>
      <c r="AH871" s="21" t="n">
        <v>6.0</v>
      </c>
      <c r="AI871" s="21" t="n">
        <v>6.0</v>
      </c>
      <c r="AJ871" s="21" t="n">
        <v>6.0</v>
      </c>
      <c r="AK871" s="21" t="n">
        <v>6.0</v>
      </c>
      <c r="AL871" s="21" t="n">
        <v>6.0</v>
      </c>
      <c r="AM871" s="21" t="n">
        <v>6.0</v>
      </c>
    </row>
    <row r="872">
      <c r="B872" s="16" t="s">
        <v>468</v>
      </c>
      <c r="C872" s="18" t="n">
        <v>6.0</v>
      </c>
      <c r="D872" s="18" t="n">
        <v>6.0</v>
      </c>
      <c r="E872" s="18" t="n">
        <v>6.0</v>
      </c>
      <c r="F872" s="18" t="n">
        <v>6.0</v>
      </c>
      <c r="G872" s="18" t="n">
        <v>6.0</v>
      </c>
      <c r="H872" s="18" t="n">
        <v>6.0</v>
      </c>
      <c r="I872" s="18" t="n">
        <v>6.0</v>
      </c>
      <c r="J872" s="18" t="n">
        <v>6.0</v>
      </c>
      <c r="K872" s="18" t="n">
        <v>6.0</v>
      </c>
      <c r="L872" s="18" t="n">
        <v>6.0</v>
      </c>
      <c r="M872" s="18" t="n">
        <v>6.0</v>
      </c>
      <c r="N872" s="18" t="n">
        <v>6.0</v>
      </c>
      <c r="O872" s="18" t="n">
        <v>6.0</v>
      </c>
      <c r="P872" s="18" t="n">
        <v>6.0</v>
      </c>
      <c r="Q872" s="18" t="n">
        <v>6.0</v>
      </c>
      <c r="R872" s="18" t="n">
        <v>6.0</v>
      </c>
      <c r="S872" s="18" t="n">
        <v>6.0</v>
      </c>
      <c r="T872" s="18" t="n">
        <v>6.0</v>
      </c>
      <c r="U872" s="18" t="n">
        <v>6.0</v>
      </c>
      <c r="V872" s="18" t="n">
        <v>6.0</v>
      </c>
      <c r="W872" s="18" t="n">
        <v>6.0</v>
      </c>
      <c r="X872" s="18" t="n">
        <v>6.0</v>
      </c>
      <c r="Y872" s="18" t="n">
        <v>6.0</v>
      </c>
      <c r="Z872" s="18" t="n">
        <v>6.0</v>
      </c>
      <c r="AA872" s="18" t="n">
        <v>6.0</v>
      </c>
      <c r="AB872" s="18" t="n">
        <v>6.0</v>
      </c>
      <c r="AC872" s="18" t="n">
        <v>6.0</v>
      </c>
      <c r="AD872" s="18" t="n">
        <v>6.0</v>
      </c>
      <c r="AE872" s="18" t="n">
        <v>6.0</v>
      </c>
      <c r="AF872" s="18" t="n">
        <v>6.0</v>
      </c>
      <c r="AG872" s="18" t="n">
        <v>6.0</v>
      </c>
      <c r="AH872" s="18" t="n">
        <v>6.0</v>
      </c>
      <c r="AI872" s="18" t="n">
        <v>6.0</v>
      </c>
      <c r="AJ872" s="18" t="n">
        <v>6.0</v>
      </c>
      <c r="AK872" s="18" t="n">
        <v>6.0</v>
      </c>
      <c r="AL872" s="18" t="n">
        <v>6.0</v>
      </c>
      <c r="AM872" s="18" t="n">
        <v>6.0</v>
      </c>
    </row>
    <row r="873">
      <c r="B873" s="16" t="s">
        <v>469</v>
      </c>
      <c r="C873" s="21" t="n">
        <v>6.0</v>
      </c>
      <c r="D873" s="21" t="n">
        <v>6.0</v>
      </c>
      <c r="E873" s="21" t="n">
        <v>6.0</v>
      </c>
      <c r="F873" s="21" t="n">
        <v>6.0</v>
      </c>
      <c r="G873" s="21" t="n">
        <v>6.0</v>
      </c>
      <c r="H873" s="21" t="n">
        <v>6.0</v>
      </c>
      <c r="I873" s="21" t="n">
        <v>6.0</v>
      </c>
      <c r="J873" s="21" t="n">
        <v>6.0</v>
      </c>
      <c r="K873" s="21" t="n">
        <v>4.0</v>
      </c>
      <c r="L873" s="21" t="n">
        <v>4.0</v>
      </c>
      <c r="M873" s="21" t="n">
        <v>4.0</v>
      </c>
      <c r="N873" s="21" t="n">
        <v>6.0</v>
      </c>
      <c r="O873" s="21" t="n">
        <v>4.0</v>
      </c>
      <c r="P873" s="21" t="n">
        <v>4.0</v>
      </c>
      <c r="Q873" s="21" t="n">
        <v>4.0</v>
      </c>
      <c r="R873" s="21" t="n">
        <v>6.0</v>
      </c>
      <c r="S873" s="21" t="n">
        <v>6.0</v>
      </c>
      <c r="T873" s="21" t="n">
        <v>6.0</v>
      </c>
      <c r="U873" s="21" t="n">
        <v>6.0</v>
      </c>
      <c r="V873" s="21" t="n">
        <v>6.0</v>
      </c>
      <c r="W873" s="21" t="n">
        <v>6.0</v>
      </c>
      <c r="X873" s="21" t="n">
        <v>6.0</v>
      </c>
      <c r="Y873" s="21" t="n">
        <v>6.0</v>
      </c>
      <c r="Z873" s="21" t="n">
        <v>6.0</v>
      </c>
      <c r="AA873" s="21" t="n">
        <v>6.0</v>
      </c>
      <c r="AB873" s="21" t="n">
        <v>6.0</v>
      </c>
      <c r="AC873" s="21" t="n">
        <v>6.0</v>
      </c>
      <c r="AD873" s="21" t="n">
        <v>6.0</v>
      </c>
      <c r="AE873" s="21" t="n">
        <v>6.0</v>
      </c>
      <c r="AF873" s="21" t="n">
        <v>6.0</v>
      </c>
      <c r="AG873" s="21" t="n">
        <v>6.0</v>
      </c>
      <c r="AH873" s="21" t="n">
        <v>6.0</v>
      </c>
      <c r="AI873" s="21" t="n">
        <v>6.0</v>
      </c>
      <c r="AJ873" s="21" t="n">
        <v>6.0</v>
      </c>
      <c r="AK873" s="21" t="n">
        <v>6.0</v>
      </c>
      <c r="AL873" s="21" t="n">
        <v>6.0</v>
      </c>
      <c r="AM873" s="21" t="n">
        <v>6.0</v>
      </c>
    </row>
    <row r="874">
      <c r="B874" s="16" t="s">
        <v>470</v>
      </c>
      <c r="C874" s="18" t="n">
        <v>3.0</v>
      </c>
      <c r="D874" s="18" t="n">
        <v>6.0</v>
      </c>
      <c r="E874" s="18" t="n">
        <v>6.0</v>
      </c>
      <c r="F874" s="18" t="n">
        <v>6.0</v>
      </c>
      <c r="G874" s="18" t="n">
        <v>6.0</v>
      </c>
      <c r="H874" s="18" t="n">
        <v>7.0</v>
      </c>
      <c r="I874" s="18" t="n">
        <v>7.0</v>
      </c>
      <c r="J874" s="18" t="n">
        <v>7.0</v>
      </c>
      <c r="K874" s="18" t="n">
        <v>2.0</v>
      </c>
      <c r="L874" s="18" t="n">
        <v>6.0</v>
      </c>
      <c r="M874" s="18" t="n">
        <v>2.0</v>
      </c>
      <c r="N874" s="18" t="n">
        <v>6.0</v>
      </c>
      <c r="O874" s="18" t="n">
        <v>6.0</v>
      </c>
      <c r="P874" s="18" t="n">
        <v>2.0</v>
      </c>
      <c r="Q874" s="18" t="n">
        <v>6.0</v>
      </c>
      <c r="R874" s="18" t="n">
        <v>6.0</v>
      </c>
      <c r="S874" s="18" t="n">
        <v>6.0</v>
      </c>
      <c r="T874" s="18" t="n">
        <v>6.0</v>
      </c>
      <c r="U874" s="18" t="n">
        <v>6.0</v>
      </c>
      <c r="V874" s="18" t="n">
        <v>6.0</v>
      </c>
      <c r="W874" s="18" t="n">
        <v>6.0</v>
      </c>
      <c r="X874" s="18" t="n">
        <v>6.0</v>
      </c>
      <c r="Y874" s="18" t="n">
        <v>6.0</v>
      </c>
      <c r="Z874" s="18" t="n">
        <v>6.0</v>
      </c>
      <c r="AA874" s="18" t="n">
        <v>6.0</v>
      </c>
      <c r="AB874" s="18" t="n">
        <v>6.0</v>
      </c>
      <c r="AC874" s="18" t="n">
        <v>6.0</v>
      </c>
      <c r="AD874" s="18" t="n">
        <v>7.0</v>
      </c>
      <c r="AE874" s="18" t="n">
        <v>7.0</v>
      </c>
      <c r="AF874" s="18" t="n">
        <v>7.0</v>
      </c>
      <c r="AG874" s="18" t="n">
        <v>7.0</v>
      </c>
      <c r="AH874" s="18" t="n">
        <v>7.0</v>
      </c>
      <c r="AI874" s="18" t="n">
        <v>7.0</v>
      </c>
      <c r="AJ874" s="18" t="n">
        <v>7.0</v>
      </c>
      <c r="AK874" s="18" t="n">
        <v>7.0</v>
      </c>
      <c r="AL874" s="18" t="n">
        <v>7.0</v>
      </c>
      <c r="AM874" s="18" t="n">
        <v>7.0</v>
      </c>
    </row>
    <row r="875">
      <c r="B875" s="16" t="s">
        <v>471</v>
      </c>
      <c r="C875" s="21" t="n">
        <v>6.0</v>
      </c>
      <c r="D875" s="21" t="n">
        <v>6.0</v>
      </c>
      <c r="E875" s="21" t="n">
        <v>6.0</v>
      </c>
      <c r="F875" s="21" t="n">
        <v>6.0</v>
      </c>
      <c r="G875" s="21" t="n">
        <v>6.0</v>
      </c>
      <c r="H875" s="21" t="n">
        <v>6.0</v>
      </c>
      <c r="I875" s="21" t="n">
        <v>6.0</v>
      </c>
      <c r="J875" s="21" t="n">
        <v>6.0</v>
      </c>
      <c r="K875" s="21" t="n">
        <v>2.0</v>
      </c>
      <c r="L875" s="21" t="n">
        <v>2.0</v>
      </c>
      <c r="M875" s="21" t="n">
        <v>2.0</v>
      </c>
      <c r="N875" s="21" t="n">
        <v>6.0</v>
      </c>
      <c r="O875" s="21" t="n">
        <v>2.0</v>
      </c>
      <c r="P875" s="21" t="n">
        <v>2.0</v>
      </c>
      <c r="Q875" s="21" t="n">
        <v>6.0</v>
      </c>
      <c r="R875" s="21" t="n">
        <v>7.0</v>
      </c>
      <c r="S875" s="21" t="n">
        <v>6.0</v>
      </c>
      <c r="T875" s="21" t="n">
        <v>6.0</v>
      </c>
      <c r="U875" s="21" t="n">
        <v>6.0</v>
      </c>
      <c r="V875" s="21" t="n">
        <v>6.0</v>
      </c>
      <c r="W875" s="21" t="n">
        <v>6.0</v>
      </c>
      <c r="X875" s="21" t="n">
        <v>6.0</v>
      </c>
      <c r="Y875" s="21" t="n">
        <v>6.0</v>
      </c>
      <c r="Z875" s="21" t="n">
        <v>7.0</v>
      </c>
      <c r="AA875" s="21" t="n">
        <v>6.0</v>
      </c>
      <c r="AB875" s="21" t="n">
        <v>6.0</v>
      </c>
      <c r="AC875" s="21" t="n">
        <v>6.0</v>
      </c>
      <c r="AD875" s="21" t="n">
        <v>7.0</v>
      </c>
      <c r="AE875" s="21" t="n">
        <v>7.0</v>
      </c>
      <c r="AF875" s="21" t="n">
        <v>6.0</v>
      </c>
      <c r="AG875" s="21" t="n">
        <v>7.0</v>
      </c>
      <c r="AH875" s="21" t="n">
        <v>7.0</v>
      </c>
      <c r="AI875" s="21" t="n">
        <v>7.0</v>
      </c>
      <c r="AJ875" s="21" t="n">
        <v>7.0</v>
      </c>
      <c r="AK875" s="21" t="n">
        <v>7.0</v>
      </c>
      <c r="AL875" s="21" t="n">
        <v>7.0</v>
      </c>
      <c r="AM875" s="21" t="n">
        <v>7.0</v>
      </c>
    </row>
    <row r="876">
      <c r="B876" s="16" t="s">
        <v>472</v>
      </c>
      <c r="C876" s="18" t="n">
        <v>6.0</v>
      </c>
      <c r="D876" s="18" t="n">
        <v>6.0</v>
      </c>
      <c r="E876" s="18" t="n">
        <v>6.0</v>
      </c>
      <c r="F876" s="18" t="n">
        <v>6.0</v>
      </c>
      <c r="G876" s="18" t="n">
        <v>6.0</v>
      </c>
      <c r="H876" s="18" t="n">
        <v>6.0</v>
      </c>
      <c r="I876" s="18" t="n">
        <v>6.0</v>
      </c>
      <c r="J876" s="18" t="n">
        <v>6.0</v>
      </c>
      <c r="K876" s="18" t="n">
        <v>6.0</v>
      </c>
      <c r="L876" s="18" t="n">
        <v>6.0</v>
      </c>
      <c r="M876" s="18" t="n">
        <v>6.0</v>
      </c>
      <c r="N876" s="18" t="n">
        <v>6.0</v>
      </c>
      <c r="O876" s="18" t="n">
        <v>6.0</v>
      </c>
      <c r="P876" s="18" t="n">
        <v>6.0</v>
      </c>
      <c r="Q876" s="18" t="n">
        <v>6.0</v>
      </c>
      <c r="R876" s="18" t="n">
        <v>6.0</v>
      </c>
      <c r="S876" s="18" t="n">
        <v>6.0</v>
      </c>
      <c r="T876" s="18" t="n">
        <v>6.0</v>
      </c>
      <c r="U876" s="18" t="n">
        <v>6.0</v>
      </c>
      <c r="V876" s="18" t="n">
        <v>6.0</v>
      </c>
      <c r="W876" s="18" t="n">
        <v>6.0</v>
      </c>
      <c r="X876" s="18" t="n">
        <v>6.0</v>
      </c>
      <c r="Y876" s="18" t="n">
        <v>6.0</v>
      </c>
      <c r="Z876" s="18" t="n">
        <v>6.0</v>
      </c>
      <c r="AA876" s="18" t="n">
        <v>6.0</v>
      </c>
      <c r="AB876" s="18" t="n">
        <v>6.0</v>
      </c>
      <c r="AC876" s="18" t="n">
        <v>6.0</v>
      </c>
      <c r="AD876" s="18" t="n">
        <v>4.0</v>
      </c>
      <c r="AE876" s="18" t="n">
        <v>5.0</v>
      </c>
      <c r="AF876" s="18" t="n">
        <v>4.0</v>
      </c>
      <c r="AG876" s="18" t="n">
        <v>5.0</v>
      </c>
      <c r="AH876" s="18" t="n">
        <v>5.0</v>
      </c>
      <c r="AI876" s="18" t="n">
        <v>5.0</v>
      </c>
      <c r="AJ876" s="18" t="n">
        <v>5.0</v>
      </c>
      <c r="AK876" s="18" t="n">
        <v>5.0</v>
      </c>
      <c r="AL876" s="18" t="n">
        <v>5.0</v>
      </c>
      <c r="AM876" s="18" t="n">
        <v>5.0</v>
      </c>
    </row>
    <row r="877">
      <c r="B877" s="16" t="s">
        <v>473</v>
      </c>
      <c r="C877" s="21" t="n">
        <v>5.0</v>
      </c>
      <c r="D877" s="21" t="n">
        <v>5.0</v>
      </c>
      <c r="E877" s="21" t="n">
        <v>5.0</v>
      </c>
      <c r="F877" s="21" t="n">
        <v>5.0</v>
      </c>
      <c r="G877" s="21" t="n">
        <v>5.0</v>
      </c>
      <c r="H877" s="21" t="n">
        <v>5.0</v>
      </c>
      <c r="I877" s="21" t="n">
        <v>5.0</v>
      </c>
      <c r="J877" s="21" t="n">
        <v>5.0</v>
      </c>
      <c r="K877" s="21" t="n">
        <v>6.0</v>
      </c>
      <c r="L877" s="21" t="n">
        <v>6.0</v>
      </c>
      <c r="M877" s="21" t="n">
        <v>6.0</v>
      </c>
      <c r="N877" s="21" t="n">
        <v>6.0</v>
      </c>
      <c r="O877" s="21" t="n">
        <v>6.0</v>
      </c>
      <c r="P877" s="21" t="n">
        <v>6.0</v>
      </c>
      <c r="Q877" s="21" t="n">
        <v>6.0</v>
      </c>
      <c r="R877" s="21" t="n">
        <v>6.0</v>
      </c>
      <c r="S877" s="21" t="n">
        <v>6.0</v>
      </c>
      <c r="T877" s="21" t="n">
        <v>6.0</v>
      </c>
      <c r="U877" s="21" t="n">
        <v>6.0</v>
      </c>
      <c r="V877" s="21" t="n">
        <v>6.0</v>
      </c>
      <c r="W877" s="21" t="n">
        <v>6.0</v>
      </c>
      <c r="X877" s="21" t="n">
        <v>6.0</v>
      </c>
      <c r="Y877" s="21" t="n">
        <v>6.0</v>
      </c>
      <c r="Z877" s="21" t="n">
        <v>6.0</v>
      </c>
      <c r="AA877" s="21" t="n">
        <v>6.0</v>
      </c>
      <c r="AB877" s="21" t="n">
        <v>6.0</v>
      </c>
      <c r="AC877" s="21" t="n">
        <v>6.0</v>
      </c>
      <c r="AD877" s="21" t="n">
        <v>6.0</v>
      </c>
      <c r="AE877" s="21" t="n">
        <v>6.0</v>
      </c>
      <c r="AF877" s="21" t="n">
        <v>6.0</v>
      </c>
      <c r="AG877" s="21" t="n">
        <v>6.0</v>
      </c>
      <c r="AH877" s="21" t="n">
        <v>6.0</v>
      </c>
      <c r="AI877" s="21" t="n">
        <v>6.0</v>
      </c>
      <c r="AJ877" s="21" t="n">
        <v>6.0</v>
      </c>
      <c r="AK877" s="21" t="n">
        <v>6.0</v>
      </c>
      <c r="AL877" s="21" t="n">
        <v>6.0</v>
      </c>
      <c r="AM877" s="21" t="n">
        <v>6.0</v>
      </c>
    </row>
    <row r="878">
      <c r="B878" s="16" t="s">
        <v>474</v>
      </c>
      <c r="C878" s="18" t="n">
        <v>6.0</v>
      </c>
      <c r="D878" s="18" t="n">
        <v>4.0</v>
      </c>
      <c r="E878" s="18" t="n">
        <v>5.0</v>
      </c>
      <c r="F878" s="18" t="n">
        <v>5.0</v>
      </c>
      <c r="G878" s="18" t="n">
        <v>7.0</v>
      </c>
      <c r="H878" s="18" t="n">
        <v>7.0</v>
      </c>
      <c r="I878" s="18" t="n">
        <v>7.0</v>
      </c>
      <c r="J878" s="18" t="n">
        <v>6.0</v>
      </c>
      <c r="K878" s="18" t="n">
        <v>4.0</v>
      </c>
      <c r="L878" s="18" t="n">
        <v>5.0</v>
      </c>
      <c r="M878" s="18" t="n">
        <v>6.0</v>
      </c>
      <c r="N878" s="18" t="n">
        <v>6.0</v>
      </c>
      <c r="O878" s="18" t="n">
        <v>1.0</v>
      </c>
      <c r="P878" s="18" t="n">
        <v>7.0</v>
      </c>
      <c r="Q878" s="18" t="n">
        <v>7.0</v>
      </c>
      <c r="R878" s="18" t="n">
        <v>7.0</v>
      </c>
      <c r="S878" s="18" t="n">
        <v>7.0</v>
      </c>
      <c r="T878" s="18" t="n">
        <v>7.0</v>
      </c>
      <c r="U878" s="18" t="n">
        <v>7.0</v>
      </c>
      <c r="V878" s="18" t="n">
        <v>7.0</v>
      </c>
      <c r="W878" s="18" t="n">
        <v>7.0</v>
      </c>
      <c r="X878" s="18" t="n">
        <v>7.0</v>
      </c>
      <c r="Y878" s="18" t="n">
        <v>7.0</v>
      </c>
      <c r="Z878" s="18" t="n">
        <v>7.0</v>
      </c>
      <c r="AA878" s="18" t="n">
        <v>7.0</v>
      </c>
      <c r="AB878" s="18" t="n">
        <v>7.0</v>
      </c>
      <c r="AC878" s="18" t="n">
        <v>7.0</v>
      </c>
      <c r="AD878" s="18" t="n">
        <v>7.0</v>
      </c>
      <c r="AE878" s="18" t="n">
        <v>7.0</v>
      </c>
      <c r="AF878" s="18" t="n">
        <v>7.0</v>
      </c>
      <c r="AG878" s="18" t="n">
        <v>6.0</v>
      </c>
      <c r="AH878" s="18" t="n">
        <v>6.0</v>
      </c>
      <c r="AI878" s="18" t="n">
        <v>7.0</v>
      </c>
      <c r="AJ878" s="18" t="n">
        <v>5.0</v>
      </c>
      <c r="AK878" s="18" t="n">
        <v>7.0</v>
      </c>
      <c r="AL878" s="18" t="n">
        <v>6.0</v>
      </c>
      <c r="AM878" s="18" t="n">
        <v>5.0</v>
      </c>
    </row>
    <row r="879">
      <c r="B879" s="16" t="s">
        <v>475</v>
      </c>
      <c r="C879" s="21" t="n">
        <v>6.0</v>
      </c>
      <c r="D879" s="21" t="n">
        <v>6.0</v>
      </c>
      <c r="E879" s="21" t="n">
        <v>6.0</v>
      </c>
      <c r="F879" s="21" t="n">
        <v>6.0</v>
      </c>
      <c r="G879" s="21" t="n">
        <v>6.0</v>
      </c>
      <c r="H879" s="21" t="n">
        <v>6.0</v>
      </c>
      <c r="I879" s="21" t="n">
        <v>6.0</v>
      </c>
      <c r="J879" s="21" t="n">
        <v>6.0</v>
      </c>
      <c r="K879" s="21" t="n">
        <v>6.0</v>
      </c>
      <c r="L879" s="21" t="n">
        <v>6.0</v>
      </c>
      <c r="M879" s="21" t="n">
        <v>6.0</v>
      </c>
      <c r="N879" s="21" t="n">
        <v>6.0</v>
      </c>
      <c r="O879" s="21" t="n">
        <v>6.0</v>
      </c>
      <c r="P879" s="21" t="n">
        <v>6.0</v>
      </c>
      <c r="Q879" s="21" t="n">
        <v>6.0</v>
      </c>
      <c r="R879" s="21" t="n">
        <v>6.0</v>
      </c>
      <c r="S879" s="21" t="n">
        <v>6.0</v>
      </c>
      <c r="T879" s="21" t="n">
        <v>6.0</v>
      </c>
      <c r="U879" s="21" t="n">
        <v>6.0</v>
      </c>
      <c r="V879" s="21" t="n">
        <v>6.0</v>
      </c>
      <c r="W879" s="21" t="n">
        <v>6.0</v>
      </c>
      <c r="X879" s="21" t="n">
        <v>6.0</v>
      </c>
      <c r="Y879" s="21" t="n">
        <v>6.0</v>
      </c>
      <c r="Z879" s="21" t="n">
        <v>6.0</v>
      </c>
      <c r="AA879" s="21" t="n">
        <v>6.0</v>
      </c>
      <c r="AB879" s="21" t="n">
        <v>6.0</v>
      </c>
      <c r="AC879" s="21" t="n">
        <v>6.0</v>
      </c>
      <c r="AD879" s="21" t="n">
        <v>7.0</v>
      </c>
      <c r="AE879" s="21" t="n">
        <v>6.0</v>
      </c>
      <c r="AF879" s="21" t="n">
        <v>7.0</v>
      </c>
      <c r="AG879" s="21" t="n">
        <v>7.0</v>
      </c>
      <c r="AH879" s="21" t="n">
        <v>6.0</v>
      </c>
      <c r="AI879" s="21" t="n">
        <v>6.0</v>
      </c>
      <c r="AJ879" s="21" t="n">
        <v>6.0</v>
      </c>
      <c r="AK879" s="21" t="n">
        <v>6.0</v>
      </c>
      <c r="AL879" s="21" t="n">
        <v>6.0</v>
      </c>
      <c r="AM879" s="21" t="n">
        <v>6.0</v>
      </c>
    </row>
    <row r="880">
      <c r="B880" s="16" t="s">
        <v>476</v>
      </c>
      <c r="C880" s="18" t="n">
        <v>6.0</v>
      </c>
      <c r="D880" s="18" t="n">
        <v>6.0</v>
      </c>
      <c r="E880" s="18" t="n">
        <v>6.0</v>
      </c>
      <c r="F880" s="18" t="n">
        <v>6.0</v>
      </c>
      <c r="G880" s="18" t="n">
        <v>6.0</v>
      </c>
      <c r="H880" s="18" t="n">
        <v>6.0</v>
      </c>
      <c r="I880" s="18" t="n">
        <v>6.0</v>
      </c>
      <c r="J880" s="18" t="n">
        <v>6.0</v>
      </c>
      <c r="K880" s="18" t="n">
        <v>6.0</v>
      </c>
      <c r="L880" s="18" t="n">
        <v>6.0</v>
      </c>
      <c r="M880" s="18" t="n">
        <v>6.0</v>
      </c>
      <c r="N880" s="18" t="n">
        <v>6.0</v>
      </c>
      <c r="O880" s="18" t="n">
        <v>6.0</v>
      </c>
      <c r="P880" s="18" t="n">
        <v>6.0</v>
      </c>
      <c r="Q880" s="18" t="n">
        <v>6.0</v>
      </c>
      <c r="R880" s="18" t="n">
        <v>6.0</v>
      </c>
      <c r="S880" s="18" t="n">
        <v>6.0</v>
      </c>
      <c r="T880" s="18" t="n">
        <v>6.0</v>
      </c>
      <c r="U880" s="18" t="n">
        <v>6.0</v>
      </c>
      <c r="V880" s="18" t="n">
        <v>6.0</v>
      </c>
      <c r="W880" s="18" t="n">
        <v>6.0</v>
      </c>
      <c r="X880" s="18" t="n">
        <v>6.0</v>
      </c>
      <c r="Y880" s="18" t="n">
        <v>6.0</v>
      </c>
      <c r="Z880" s="18" t="n">
        <v>6.0</v>
      </c>
      <c r="AA880" s="18" t="n">
        <v>6.0</v>
      </c>
      <c r="AB880" s="18" t="n">
        <v>6.0</v>
      </c>
      <c r="AC880" s="18" t="n">
        <v>6.0</v>
      </c>
      <c r="AD880" s="18" t="n">
        <v>6.0</v>
      </c>
      <c r="AE880" s="18" t="n">
        <v>6.0</v>
      </c>
      <c r="AF880" s="18" t="n">
        <v>6.0</v>
      </c>
      <c r="AG880" s="18" t="n">
        <v>6.0</v>
      </c>
      <c r="AH880" s="18" t="n">
        <v>6.0</v>
      </c>
      <c r="AI880" s="18" t="n">
        <v>6.0</v>
      </c>
      <c r="AJ880" s="18" t="n">
        <v>6.0</v>
      </c>
      <c r="AK880" s="18" t="n">
        <v>6.0</v>
      </c>
      <c r="AL880" s="18" t="n">
        <v>6.0</v>
      </c>
      <c r="AM880" s="18" t="n">
        <v>6.0</v>
      </c>
    </row>
    <row r="881">
      <c r="B881" s="16" t="s">
        <v>477</v>
      </c>
      <c r="C881" s="21" t="n">
        <v>5.0</v>
      </c>
      <c r="D881" s="21" t="n">
        <v>5.0</v>
      </c>
      <c r="E881" s="21" t="n">
        <v>4.0</v>
      </c>
      <c r="F881" s="21" t="n">
        <v>4.0</v>
      </c>
      <c r="G881" s="21" t="n">
        <v>6.0</v>
      </c>
      <c r="H881" s="21" t="n">
        <v>4.0</v>
      </c>
      <c r="I881" s="21" t="n">
        <v>4.0</v>
      </c>
      <c r="J881" s="21" t="n">
        <v>4.0</v>
      </c>
      <c r="K881" s="21" t="n">
        <v>3.0</v>
      </c>
      <c r="L881" s="21" t="n">
        <v>4.0</v>
      </c>
      <c r="M881" s="21" t="n">
        <v>5.0</v>
      </c>
      <c r="N881" s="21" t="n">
        <v>5.0</v>
      </c>
      <c r="O881" s="21" t="n">
        <v>5.0</v>
      </c>
      <c r="P881" s="21" t="n">
        <v>5.0</v>
      </c>
      <c r="Q881" s="21" t="n">
        <v>5.0</v>
      </c>
      <c r="R881" s="21" t="n">
        <v>5.0</v>
      </c>
      <c r="S881" s="21" t="n">
        <v>5.0</v>
      </c>
      <c r="T881" s="21" t="n">
        <v>5.0</v>
      </c>
      <c r="U881" s="21" t="n">
        <v>5.0</v>
      </c>
      <c r="V881" s="21" t="n">
        <v>5.0</v>
      </c>
      <c r="W881" s="21" t="n">
        <v>5.0</v>
      </c>
      <c r="X881" s="21" t="n">
        <v>5.0</v>
      </c>
      <c r="Y881" s="21" t="n">
        <v>5.0</v>
      </c>
      <c r="Z881" s="21" t="n">
        <v>5.0</v>
      </c>
      <c r="AA881" s="21" t="n">
        <v>5.0</v>
      </c>
      <c r="AB881" s="21" t="n">
        <v>5.0</v>
      </c>
      <c r="AC881" s="21" t="n">
        <v>5.0</v>
      </c>
      <c r="AD881" s="21" t="n">
        <v>6.0</v>
      </c>
      <c r="AE881" s="21" t="n">
        <v>5.0</v>
      </c>
      <c r="AF881" s="21" t="n">
        <v>7.0</v>
      </c>
      <c r="AG881" s="21" t="n">
        <v>6.0</v>
      </c>
      <c r="AH881" s="21" t="n">
        <v>6.0</v>
      </c>
      <c r="AI881" s="21" t="n">
        <v>7.0</v>
      </c>
      <c r="AJ881" s="21" t="n">
        <v>6.0</v>
      </c>
      <c r="AK881" s="21" t="n">
        <v>6.0</v>
      </c>
      <c r="AL881" s="21" t="n">
        <v>6.0</v>
      </c>
      <c r="AM881" s="21" t="n">
        <v>4.0</v>
      </c>
    </row>
    <row r="882">
      <c r="B882" s="16" t="s">
        <v>478</v>
      </c>
      <c r="C882" s="18" t="n">
        <v>6.0</v>
      </c>
      <c r="D882" s="18" t="n">
        <v>6.0</v>
      </c>
      <c r="E882" s="18" t="n">
        <v>6.0</v>
      </c>
      <c r="F882" s="18" t="n">
        <v>6.0</v>
      </c>
      <c r="G882" s="18" t="n">
        <v>6.0</v>
      </c>
      <c r="H882" s="18" t="n">
        <v>6.0</v>
      </c>
      <c r="I882" s="18" t="n">
        <v>6.0</v>
      </c>
      <c r="J882" s="18" t="n">
        <v>6.0</v>
      </c>
      <c r="K882" s="18" t="n">
        <v>6.0</v>
      </c>
      <c r="L882" s="18" t="n">
        <v>6.0</v>
      </c>
      <c r="M882" s="18" t="n">
        <v>6.0</v>
      </c>
      <c r="N882" s="18" t="n">
        <v>6.0</v>
      </c>
      <c r="O882" s="18" t="n">
        <v>6.0</v>
      </c>
      <c r="P882" s="18" t="n">
        <v>6.0</v>
      </c>
      <c r="Q882" s="18" t="n">
        <v>6.0</v>
      </c>
      <c r="R882" s="18" t="n">
        <v>6.0</v>
      </c>
      <c r="S882" s="18" t="n">
        <v>6.0</v>
      </c>
      <c r="T882" s="18" t="n">
        <v>6.0</v>
      </c>
      <c r="U882" s="18" t="n">
        <v>6.0</v>
      </c>
      <c r="V882" s="18" t="n">
        <v>6.0</v>
      </c>
      <c r="W882" s="18" t="n">
        <v>6.0</v>
      </c>
      <c r="X882" s="18" t="n">
        <v>6.0</v>
      </c>
      <c r="Y882" s="18" t="n">
        <v>6.0</v>
      </c>
      <c r="Z882" s="18" t="n">
        <v>6.0</v>
      </c>
      <c r="AA882" s="18" t="n">
        <v>6.0</v>
      </c>
      <c r="AB882" s="18" t="n">
        <v>6.0</v>
      </c>
      <c r="AC882" s="18" t="n">
        <v>6.0</v>
      </c>
      <c r="AD882" s="18" t="n">
        <v>6.0</v>
      </c>
      <c r="AE882" s="18" t="n">
        <v>6.0</v>
      </c>
      <c r="AF882" s="18" t="n">
        <v>4.0</v>
      </c>
      <c r="AG882" s="18" t="n">
        <v>6.0</v>
      </c>
      <c r="AH882" s="18" t="n">
        <v>6.0</v>
      </c>
      <c r="AI882" s="18" t="n">
        <v>6.0</v>
      </c>
      <c r="AJ882" s="18" t="n">
        <v>6.0</v>
      </c>
      <c r="AK882" s="18" t="n">
        <v>6.0</v>
      </c>
      <c r="AL882" s="18" t="n">
        <v>6.0</v>
      </c>
      <c r="AM882" s="18" t="n">
        <v>6.0</v>
      </c>
    </row>
    <row r="883">
      <c r="B883" s="16" t="s">
        <v>479</v>
      </c>
      <c r="C883" s="21" t="n">
        <v>4.0</v>
      </c>
      <c r="D883" s="21" t="n">
        <v>4.0</v>
      </c>
      <c r="E883" s="21" t="n">
        <v>4.0</v>
      </c>
      <c r="F883" s="21" t="n">
        <v>4.0</v>
      </c>
      <c r="G883" s="21" t="n">
        <v>4.0</v>
      </c>
      <c r="H883" s="21" t="n">
        <v>4.0</v>
      </c>
      <c r="I883" s="21" t="n">
        <v>4.0</v>
      </c>
      <c r="J883" s="21" t="n">
        <v>3.0</v>
      </c>
      <c r="K883" s="21" t="n">
        <v>5.0</v>
      </c>
      <c r="L883" s="21" t="n">
        <v>4.0</v>
      </c>
      <c r="M883" s="21" t="n">
        <v>4.0</v>
      </c>
      <c r="N883" s="21" t="n">
        <v>4.0</v>
      </c>
      <c r="O883" s="21" t="n">
        <v>5.0</v>
      </c>
      <c r="P883" s="21" t="n">
        <v>4.0</v>
      </c>
      <c r="Q883" s="21" t="n">
        <v>5.0</v>
      </c>
      <c r="R883" s="21" t="n">
        <v>4.0</v>
      </c>
      <c r="S883" s="21" t="n">
        <v>5.0</v>
      </c>
      <c r="T883" s="21" t="n">
        <v>4.0</v>
      </c>
      <c r="U883" s="21" t="n">
        <v>5.0</v>
      </c>
      <c r="V883" s="21" t="n">
        <v>4.0</v>
      </c>
      <c r="W883" s="21" t="n">
        <v>5.0</v>
      </c>
      <c r="X883" s="21" t="n">
        <v>4.0</v>
      </c>
      <c r="Y883" s="21" t="n">
        <v>3.0</v>
      </c>
      <c r="Z883" s="21" t="n">
        <v>5.0</v>
      </c>
      <c r="AA883" s="21" t="n">
        <v>5.0</v>
      </c>
      <c r="AB883" s="21" t="n">
        <v>4.0</v>
      </c>
      <c r="AC883" s="21" t="n">
        <v>5.0</v>
      </c>
      <c r="AD883" s="21" t="n">
        <v>3.0</v>
      </c>
      <c r="AE883" s="21" t="n">
        <v>1.0</v>
      </c>
      <c r="AF883" s="21" t="n">
        <v>3.0</v>
      </c>
      <c r="AG883" s="21" t="n">
        <v>1.0</v>
      </c>
      <c r="AH883" s="21" t="n">
        <v>1.0</v>
      </c>
      <c r="AI883" s="21" t="n">
        <v>2.0</v>
      </c>
      <c r="AJ883" s="21" t="n">
        <v>1.0</v>
      </c>
      <c r="AK883" s="21" t="n">
        <v>3.0</v>
      </c>
      <c r="AL883" s="21" t="n">
        <v>1.0</v>
      </c>
      <c r="AM883" s="21" t="n">
        <v>3.0</v>
      </c>
    </row>
    <row r="884">
      <c r="B884" s="16" t="s">
        <v>480</v>
      </c>
      <c r="C884" s="18" t="n">
        <v>6.0</v>
      </c>
      <c r="D884" s="18" t="n">
        <v>6.0</v>
      </c>
      <c r="E884" s="18" t="n">
        <v>6.0</v>
      </c>
      <c r="F884" s="18" t="n">
        <v>6.0</v>
      </c>
      <c r="G884" s="18" t="n">
        <v>6.0</v>
      </c>
      <c r="H884" s="18" t="n">
        <v>6.0</v>
      </c>
      <c r="I884" s="18" t="n">
        <v>6.0</v>
      </c>
      <c r="J884" s="18" t="n">
        <v>6.0</v>
      </c>
      <c r="K884" s="18" t="n">
        <v>6.0</v>
      </c>
      <c r="L884" s="18" t="n">
        <v>6.0</v>
      </c>
      <c r="M884" s="18" t="n">
        <v>6.0</v>
      </c>
      <c r="N884" s="18" t="n">
        <v>6.0</v>
      </c>
      <c r="O884" s="18" t="n">
        <v>6.0</v>
      </c>
      <c r="P884" s="18" t="n">
        <v>6.0</v>
      </c>
      <c r="Q884" s="18" t="n">
        <v>6.0</v>
      </c>
      <c r="R884" s="18" t="n">
        <v>6.0</v>
      </c>
      <c r="S884" s="18" t="n">
        <v>6.0</v>
      </c>
      <c r="T884" s="18" t="n">
        <v>6.0</v>
      </c>
      <c r="U884" s="18" t="n">
        <v>6.0</v>
      </c>
      <c r="V884" s="18" t="n">
        <v>6.0</v>
      </c>
      <c r="W884" s="18" t="n">
        <v>6.0</v>
      </c>
      <c r="X884" s="18" t="n">
        <v>6.0</v>
      </c>
      <c r="Y884" s="18" t="n">
        <v>6.0</v>
      </c>
      <c r="Z884" s="18" t="n">
        <v>6.0</v>
      </c>
      <c r="AA884" s="18" t="n">
        <v>6.0</v>
      </c>
      <c r="AB884" s="18" t="n">
        <v>6.0</v>
      </c>
      <c r="AC884" s="18" t="n">
        <v>6.0</v>
      </c>
      <c r="AD884" s="18" t="n">
        <v>6.0</v>
      </c>
      <c r="AE884" s="18" t="n">
        <v>6.0</v>
      </c>
      <c r="AF884" s="18" t="n">
        <v>6.0</v>
      </c>
      <c r="AG884" s="18" t="n">
        <v>6.0</v>
      </c>
      <c r="AH884" s="18" t="n">
        <v>6.0</v>
      </c>
      <c r="AI884" s="18" t="n">
        <v>6.0</v>
      </c>
      <c r="AJ884" s="18" t="n">
        <v>6.0</v>
      </c>
      <c r="AK884" s="18" t="n">
        <v>6.0</v>
      </c>
      <c r="AL884" s="18" t="n">
        <v>6.0</v>
      </c>
      <c r="AM884" s="18" t="n">
        <v>6.0</v>
      </c>
    </row>
    <row r="885">
      <c r="B885" s="16" t="s">
        <v>481</v>
      </c>
      <c r="C885" s="21" t="n">
        <v>1.0</v>
      </c>
      <c r="D885" s="21" t="n">
        <v>1.0</v>
      </c>
      <c r="E885" s="21" t="n">
        <v>1.0</v>
      </c>
      <c r="F885" s="21" t="n">
        <v>1.0</v>
      </c>
      <c r="G885" s="21" t="n">
        <v>1.0</v>
      </c>
      <c r="H885" s="21" t="n">
        <v>1.0</v>
      </c>
      <c r="I885" s="21" t="n">
        <v>1.0</v>
      </c>
      <c r="J885" s="21" t="n">
        <v>1.0</v>
      </c>
      <c r="K885" s="21" t="n">
        <v>1.0</v>
      </c>
      <c r="L885" s="21" t="n">
        <v>1.0</v>
      </c>
      <c r="M885" s="21" t="n">
        <v>1.0</v>
      </c>
      <c r="N885" s="21" t="n">
        <v>1.0</v>
      </c>
      <c r="O885" s="21" t="n">
        <v>1.0</v>
      </c>
      <c r="P885" s="21" t="n">
        <v>1.0</v>
      </c>
      <c r="Q885" s="21" t="n">
        <v>1.0</v>
      </c>
      <c r="R885" s="21" t="n">
        <v>1.0</v>
      </c>
      <c r="S885" s="21" t="n">
        <v>1.0</v>
      </c>
      <c r="T885" s="21" t="n">
        <v>1.0</v>
      </c>
      <c r="U885" s="21" t="n">
        <v>1.0</v>
      </c>
      <c r="V885" s="21" t="n">
        <v>1.0</v>
      </c>
      <c r="W885" s="21" t="n">
        <v>1.0</v>
      </c>
      <c r="X885" s="21" t="n">
        <v>1.0</v>
      </c>
      <c r="Y885" s="21" t="n">
        <v>1.0</v>
      </c>
      <c r="Z885" s="21" t="n">
        <v>1.0</v>
      </c>
      <c r="AA885" s="21" t="n">
        <v>1.0</v>
      </c>
      <c r="AB885" s="21" t="n">
        <v>1.0</v>
      </c>
      <c r="AC885" s="21" t="n">
        <v>1.0</v>
      </c>
      <c r="AD885" s="21" t="n">
        <v>1.0</v>
      </c>
      <c r="AE885" s="21" t="n">
        <v>1.0</v>
      </c>
      <c r="AF885" s="21" t="n">
        <v>1.0</v>
      </c>
      <c r="AG885" s="21" t="n">
        <v>1.0</v>
      </c>
      <c r="AH885" s="21" t="n">
        <v>1.0</v>
      </c>
      <c r="AI885" s="21" t="n">
        <v>1.0</v>
      </c>
      <c r="AJ885" s="21" t="n">
        <v>1.0</v>
      </c>
      <c r="AK885" s="21" t="n">
        <v>1.0</v>
      </c>
      <c r="AL885" s="21" t="n">
        <v>1.0</v>
      </c>
      <c r="AM885" s="21" t="n">
        <v>1.0</v>
      </c>
    </row>
    <row r="886">
      <c r="B886" s="16" t="s">
        <v>482</v>
      </c>
      <c r="C886" s="18" t="n">
        <v>6.0</v>
      </c>
      <c r="D886" s="18" t="n">
        <v>5.0</v>
      </c>
      <c r="E886" s="18" t="n">
        <v>4.0</v>
      </c>
      <c r="F886" s="18" t="n">
        <v>4.0</v>
      </c>
      <c r="G886" s="18" t="n">
        <v>5.0</v>
      </c>
      <c r="H886" s="18" t="n">
        <v>4.0</v>
      </c>
      <c r="I886" s="18" t="n">
        <v>4.0</v>
      </c>
      <c r="J886" s="18" t="n">
        <v>4.0</v>
      </c>
      <c r="K886" s="18" t="n">
        <v>4.0</v>
      </c>
      <c r="L886" s="18" t="n">
        <v>4.0</v>
      </c>
      <c r="M886" s="18" t="n">
        <v>4.0</v>
      </c>
      <c r="N886" s="18" t="n">
        <v>5.0</v>
      </c>
      <c r="O886" s="18" t="n">
        <v>4.0</v>
      </c>
      <c r="P886" s="18" t="n">
        <v>4.0</v>
      </c>
      <c r="Q886" s="18" t="n">
        <v>4.0</v>
      </c>
      <c r="R886" s="18" t="n">
        <v>4.0</v>
      </c>
      <c r="S886" s="18" t="n">
        <v>5.0</v>
      </c>
      <c r="T886" s="18" t="n">
        <v>4.0</v>
      </c>
      <c r="U886" s="18" t="n">
        <v>4.0</v>
      </c>
      <c r="V886" s="18" t="n">
        <v>4.0</v>
      </c>
      <c r="W886" s="18" t="n">
        <v>4.0</v>
      </c>
      <c r="X886" s="18" t="n">
        <v>4.0</v>
      </c>
      <c r="Y886" s="18" t="n">
        <v>5.0</v>
      </c>
      <c r="Z886" s="18" t="n">
        <v>5.0</v>
      </c>
      <c r="AA886" s="18" t="n">
        <v>5.0</v>
      </c>
      <c r="AB886" s="18" t="n">
        <v>5.0</v>
      </c>
      <c r="AC886" s="18" t="n">
        <v>4.0</v>
      </c>
      <c r="AD886" s="18" t="n">
        <v>5.0</v>
      </c>
      <c r="AE886" s="18" t="n">
        <v>5.0</v>
      </c>
      <c r="AF886" s="18" t="n">
        <v>4.0</v>
      </c>
      <c r="AG886" s="18" t="n">
        <v>4.0</v>
      </c>
      <c r="AH886" s="18" t="n">
        <v>5.0</v>
      </c>
      <c r="AI886" s="18" t="n">
        <v>4.0</v>
      </c>
      <c r="AJ886" s="18" t="n">
        <v>5.0</v>
      </c>
      <c r="AK886" s="18" t="n">
        <v>5.0</v>
      </c>
      <c r="AL886" s="18" t="n">
        <v>5.0</v>
      </c>
      <c r="AM886" s="18" t="n">
        <v>4.0</v>
      </c>
    </row>
    <row r="887">
      <c r="B887" s="16" t="s">
        <v>483</v>
      </c>
      <c r="C887" s="21" t="n">
        <v>3.0</v>
      </c>
      <c r="D887" s="21" t="n">
        <v>3.0</v>
      </c>
      <c r="E887" s="21" t="n">
        <v>3.0</v>
      </c>
      <c r="F887" s="21" t="n">
        <v>3.0</v>
      </c>
      <c r="G887" s="21" t="n">
        <v>3.0</v>
      </c>
      <c r="H887" s="21" t="n">
        <v>3.0</v>
      </c>
      <c r="I887" s="21" t="n">
        <v>1.0</v>
      </c>
      <c r="J887" s="21" t="n">
        <v>3.0</v>
      </c>
      <c r="K887" s="21" t="n">
        <v>3.0</v>
      </c>
      <c r="L887" s="21" t="n">
        <v>3.0</v>
      </c>
      <c r="M887" s="21" t="n">
        <v>3.0</v>
      </c>
      <c r="N887" s="21" t="n">
        <v>3.0</v>
      </c>
      <c r="O887" s="21" t="n">
        <v>3.0</v>
      </c>
      <c r="P887" s="21" t="n">
        <v>3.0</v>
      </c>
      <c r="Q887" s="21" t="n">
        <v>3.0</v>
      </c>
      <c r="R887" s="21" t="n">
        <v>2.0</v>
      </c>
      <c r="S887" s="21" t="n">
        <v>2.0</v>
      </c>
      <c r="T887" s="21" t="n">
        <v>3.0</v>
      </c>
      <c r="U887" s="21" t="n">
        <v>2.0</v>
      </c>
      <c r="V887" s="21" t="n">
        <v>2.0</v>
      </c>
      <c r="W887" s="21" t="n">
        <v>3.0</v>
      </c>
      <c r="X887" s="21" t="n">
        <v>2.0</v>
      </c>
      <c r="Y887" s="21" t="n">
        <v>2.0</v>
      </c>
      <c r="Z887" s="21" t="n">
        <v>2.0</v>
      </c>
      <c r="AA887" s="21" t="n">
        <v>3.0</v>
      </c>
      <c r="AB887" s="21" t="n">
        <v>2.0</v>
      </c>
      <c r="AC887" s="21" t="n">
        <v>3.0</v>
      </c>
      <c r="AD887" s="21" t="n">
        <v>3.0</v>
      </c>
      <c r="AE887" s="21" t="n">
        <v>3.0</v>
      </c>
      <c r="AF887" s="21" t="n">
        <v>2.0</v>
      </c>
      <c r="AG887" s="21" t="n">
        <v>3.0</v>
      </c>
      <c r="AH887" s="21" t="n">
        <v>1.0</v>
      </c>
      <c r="AI887" s="21" t="n">
        <v>3.0</v>
      </c>
      <c r="AJ887" s="21" t="n">
        <v>3.0</v>
      </c>
      <c r="AK887" s="21" t="n">
        <v>3.0</v>
      </c>
      <c r="AL887" s="21" t="n">
        <v>3.0</v>
      </c>
      <c r="AM887" s="21" t="n">
        <v>3.0</v>
      </c>
    </row>
    <row r="888">
      <c r="B888" s="16" t="s">
        <v>484</v>
      </c>
      <c r="C888" s="18" t="n">
        <v>6.0</v>
      </c>
      <c r="D888" s="18" t="n">
        <v>6.0</v>
      </c>
      <c r="E888" s="18" t="n">
        <v>6.0</v>
      </c>
      <c r="F888" s="18" t="n">
        <v>6.0</v>
      </c>
      <c r="G888" s="18" t="n">
        <v>6.0</v>
      </c>
      <c r="H888" s="18" t="n">
        <v>6.0</v>
      </c>
      <c r="I888" s="18" t="n">
        <v>6.0</v>
      </c>
      <c r="J888" s="18" t="n">
        <v>6.0</v>
      </c>
      <c r="K888" s="18" t="n">
        <v>6.0</v>
      </c>
      <c r="L888" s="18" t="n">
        <v>6.0</v>
      </c>
      <c r="M888" s="18" t="n">
        <v>6.0</v>
      </c>
      <c r="N888" s="18" t="n">
        <v>6.0</v>
      </c>
      <c r="O888" s="18" t="n">
        <v>6.0</v>
      </c>
      <c r="P888" s="18" t="n">
        <v>6.0</v>
      </c>
      <c r="Q888" s="18" t="n">
        <v>6.0</v>
      </c>
      <c r="R888" s="18" t="n">
        <v>6.0</v>
      </c>
      <c r="S888" s="18" t="n">
        <v>6.0</v>
      </c>
      <c r="T888" s="18" t="n">
        <v>6.0</v>
      </c>
      <c r="U888" s="18" t="n">
        <v>6.0</v>
      </c>
      <c r="V888" s="18" t="n">
        <v>6.0</v>
      </c>
      <c r="W888" s="18" t="n">
        <v>6.0</v>
      </c>
      <c r="X888" s="18" t="n">
        <v>6.0</v>
      </c>
      <c r="Y888" s="18" t="n">
        <v>6.0</v>
      </c>
      <c r="Z888" s="18" t="n">
        <v>6.0</v>
      </c>
      <c r="AA888" s="18" t="n">
        <v>6.0</v>
      </c>
      <c r="AB888" s="18" t="n">
        <v>6.0</v>
      </c>
      <c r="AC888" s="18" t="n">
        <v>6.0</v>
      </c>
      <c r="AD888" s="18" t="n">
        <v>6.0</v>
      </c>
      <c r="AE888" s="18" t="n">
        <v>6.0</v>
      </c>
      <c r="AF888" s="18" t="n">
        <v>6.0</v>
      </c>
      <c r="AG888" s="18" t="n">
        <v>6.0</v>
      </c>
      <c r="AH888" s="18" t="n">
        <v>6.0</v>
      </c>
      <c r="AI888" s="18" t="n">
        <v>6.0</v>
      </c>
      <c r="AJ888" s="18" t="n">
        <v>6.0</v>
      </c>
      <c r="AK888" s="18" t="n">
        <v>6.0</v>
      </c>
      <c r="AL888" s="18" t="n">
        <v>6.0</v>
      </c>
      <c r="AM888" s="18" t="n">
        <v>6.0</v>
      </c>
    </row>
    <row r="889">
      <c r="B889" s="16" t="s">
        <v>485</v>
      </c>
      <c r="C889" s="21" t="n">
        <v>7.0</v>
      </c>
      <c r="D889" s="21" t="n">
        <v>7.0</v>
      </c>
      <c r="E889" s="21" t="n">
        <v>7.0</v>
      </c>
      <c r="F889" s="21" t="n">
        <v>7.0</v>
      </c>
      <c r="G889" s="21" t="n">
        <v>7.0</v>
      </c>
      <c r="H889" s="21" t="n">
        <v>7.0</v>
      </c>
      <c r="I889" s="21" t="n">
        <v>7.0</v>
      </c>
      <c r="J889" s="21" t="n">
        <v>7.0</v>
      </c>
      <c r="K889" s="21" t="n">
        <v>2.0</v>
      </c>
      <c r="L889" s="21" t="n">
        <v>7.0</v>
      </c>
      <c r="M889" s="21" t="n">
        <v>2.0</v>
      </c>
      <c r="N889" s="21" t="n">
        <v>7.0</v>
      </c>
      <c r="O889" s="21" t="n">
        <v>2.0</v>
      </c>
      <c r="P889" s="21" t="n">
        <v>7.0</v>
      </c>
      <c r="Q889" s="21" t="n">
        <v>7.0</v>
      </c>
      <c r="R889" s="21" t="n">
        <v>7.0</v>
      </c>
      <c r="S889" s="21" t="n">
        <v>7.0</v>
      </c>
      <c r="T889" s="21" t="n">
        <v>7.0</v>
      </c>
      <c r="U889" s="21" t="n">
        <v>7.0</v>
      </c>
      <c r="V889" s="21" t="n">
        <v>7.0</v>
      </c>
      <c r="W889" s="21" t="n">
        <v>7.0</v>
      </c>
      <c r="X889" s="21" t="n">
        <v>7.0</v>
      </c>
      <c r="Y889" s="21" t="n">
        <v>7.0</v>
      </c>
      <c r="Z889" s="21" t="n">
        <v>7.0</v>
      </c>
      <c r="AA889" s="21" t="n">
        <v>7.0</v>
      </c>
      <c r="AB889" s="21" t="n">
        <v>7.0</v>
      </c>
      <c r="AC889" s="21" t="n">
        <v>7.0</v>
      </c>
      <c r="AD889" s="21" t="n">
        <v>7.0</v>
      </c>
      <c r="AE889" s="21" t="n">
        <v>7.0</v>
      </c>
      <c r="AF889" s="21" t="n">
        <v>7.0</v>
      </c>
      <c r="AG889" s="21" t="n">
        <v>7.0</v>
      </c>
      <c r="AH889" s="21" t="n">
        <v>7.0</v>
      </c>
      <c r="AI889" s="21" t="n">
        <v>7.0</v>
      </c>
      <c r="AJ889" s="21" t="n">
        <v>7.0</v>
      </c>
      <c r="AK889" s="21" t="n">
        <v>7.0</v>
      </c>
      <c r="AL889" s="21" t="n">
        <v>7.0</v>
      </c>
      <c r="AM889" s="21" t="n">
        <v>7.0</v>
      </c>
    </row>
    <row r="890">
      <c r="B890" s="16" t="s">
        <v>486</v>
      </c>
      <c r="C890" s="18" t="n">
        <v>6.0</v>
      </c>
      <c r="D890" s="18" t="n">
        <v>6.0</v>
      </c>
      <c r="E890" s="18" t="n">
        <v>6.0</v>
      </c>
      <c r="F890" s="18" t="n">
        <v>6.0</v>
      </c>
      <c r="G890" s="18" t="n">
        <v>6.0</v>
      </c>
      <c r="H890" s="18" t="n">
        <v>6.0</v>
      </c>
      <c r="I890" s="18" t="n">
        <v>6.0</v>
      </c>
      <c r="J890" s="18" t="n">
        <v>6.0</v>
      </c>
      <c r="K890" s="18" t="n">
        <v>2.0</v>
      </c>
      <c r="L890" s="18" t="n">
        <v>6.0</v>
      </c>
      <c r="M890" s="18" t="n">
        <v>2.0</v>
      </c>
      <c r="N890" s="18" t="n">
        <v>4.0</v>
      </c>
      <c r="O890" s="18" t="n">
        <v>2.0</v>
      </c>
      <c r="P890" s="18" t="n">
        <v>6.0</v>
      </c>
      <c r="Q890" s="18" t="n">
        <v>6.0</v>
      </c>
      <c r="R890" s="18" t="n">
        <v>6.0</v>
      </c>
      <c r="S890" s="18" t="n">
        <v>6.0</v>
      </c>
      <c r="T890" s="18" t="n">
        <v>6.0</v>
      </c>
      <c r="U890" s="18" t="n">
        <v>6.0</v>
      </c>
      <c r="V890" s="18" t="n">
        <v>6.0</v>
      </c>
      <c r="W890" s="18" t="n">
        <v>6.0</v>
      </c>
      <c r="X890" s="18" t="n">
        <v>6.0</v>
      </c>
      <c r="Y890" s="18" t="n">
        <v>6.0</v>
      </c>
      <c r="Z890" s="18" t="n">
        <v>6.0</v>
      </c>
      <c r="AA890" s="18" t="n">
        <v>6.0</v>
      </c>
      <c r="AB890" s="18" t="n">
        <v>6.0</v>
      </c>
      <c r="AC890" s="18" t="n">
        <v>6.0</v>
      </c>
      <c r="AD890" s="18" t="n">
        <v>6.0</v>
      </c>
      <c r="AE890" s="18" t="n">
        <v>6.0</v>
      </c>
      <c r="AF890" s="18" t="n">
        <v>4.0</v>
      </c>
      <c r="AG890" s="18" t="n">
        <v>6.0</v>
      </c>
      <c r="AH890" s="18" t="n">
        <v>6.0</v>
      </c>
      <c r="AI890" s="18" t="n">
        <v>6.0</v>
      </c>
      <c r="AJ890" s="18" t="n">
        <v>7.0</v>
      </c>
      <c r="AK890" s="18" t="n">
        <v>6.0</v>
      </c>
      <c r="AL890" s="18" t="n">
        <v>6.0</v>
      </c>
      <c r="AM890" s="18" t="n">
        <v>6.0</v>
      </c>
    </row>
    <row r="891">
      <c r="B891" s="16" t="s">
        <v>487</v>
      </c>
      <c r="C891" s="21" t="n">
        <v>7.0</v>
      </c>
      <c r="D891" s="21" t="n">
        <v>7.0</v>
      </c>
      <c r="E891" s="21" t="n">
        <v>7.0</v>
      </c>
      <c r="F891" s="21" t="n">
        <v>7.0</v>
      </c>
      <c r="G891" s="21" t="n">
        <v>7.0</v>
      </c>
      <c r="H891" s="21" t="n">
        <v>7.0</v>
      </c>
      <c r="I891" s="21" t="n">
        <v>7.0</v>
      </c>
      <c r="J891" s="21" t="n">
        <v>7.0</v>
      </c>
      <c r="K891" s="21" t="n">
        <v>3.0</v>
      </c>
      <c r="L891" s="21" t="n">
        <v>7.0</v>
      </c>
      <c r="M891" s="21" t="n">
        <v>6.0</v>
      </c>
      <c r="N891" s="21" t="n">
        <v>7.0</v>
      </c>
      <c r="O891" s="21" t="n">
        <v>6.0</v>
      </c>
      <c r="P891" s="21" t="n">
        <v>7.0</v>
      </c>
      <c r="Q891" s="21" t="n">
        <v>7.0</v>
      </c>
      <c r="R891" s="21" t="n">
        <v>1.0</v>
      </c>
      <c r="S891" s="21" t="n">
        <v>7.0</v>
      </c>
      <c r="T891" s="21" t="n">
        <v>7.0</v>
      </c>
      <c r="U891" s="21" t="n">
        <v>7.0</v>
      </c>
      <c r="V891" s="21" t="n">
        <v>7.0</v>
      </c>
      <c r="W891" s="21" t="n">
        <v>7.0</v>
      </c>
      <c r="X891" s="21" t="n">
        <v>7.0</v>
      </c>
      <c r="Y891" s="21" t="n">
        <v>7.0</v>
      </c>
      <c r="Z891" s="21" t="n">
        <v>7.0</v>
      </c>
      <c r="AA891" s="21" t="n">
        <v>7.0</v>
      </c>
      <c r="AB891" s="21" t="n">
        <v>7.0</v>
      </c>
      <c r="AC891" s="21" t="n">
        <v>7.0</v>
      </c>
      <c r="AD891" s="21" t="n">
        <v>7.0</v>
      </c>
      <c r="AE891" s="21" t="n">
        <v>7.0</v>
      </c>
      <c r="AF891" s="21" t="n">
        <v>7.0</v>
      </c>
      <c r="AG891" s="21" t="n">
        <v>7.0</v>
      </c>
      <c r="AH891" s="21" t="n">
        <v>7.0</v>
      </c>
      <c r="AI891" s="21" t="n">
        <v>7.0</v>
      </c>
      <c r="AJ891" s="21" t="n">
        <v>7.0</v>
      </c>
      <c r="AK891" s="21" t="n">
        <v>7.0</v>
      </c>
      <c r="AL891" s="21" t="n">
        <v>7.0</v>
      </c>
      <c r="AM891" s="21" t="n">
        <v>7.0</v>
      </c>
    </row>
    <row r="892">
      <c r="B892" s="16" t="s">
        <v>488</v>
      </c>
      <c r="C892" s="18" t="n">
        <v>4.0</v>
      </c>
      <c r="D892" s="18" t="n">
        <v>4.0</v>
      </c>
      <c r="E892" s="18" t="n">
        <v>5.0</v>
      </c>
      <c r="F892" s="18" t="n">
        <v>4.0</v>
      </c>
      <c r="G892" s="18" t="n">
        <v>5.0</v>
      </c>
      <c r="H892" s="18" t="n">
        <v>4.0</v>
      </c>
      <c r="I892" s="18" t="n">
        <v>4.0</v>
      </c>
      <c r="J892" s="18" t="n">
        <v>4.0</v>
      </c>
      <c r="K892" s="18" t="n">
        <v>4.0</v>
      </c>
      <c r="L892" s="18" t="n">
        <v>4.0</v>
      </c>
      <c r="M892" s="18" t="n">
        <v>4.0</v>
      </c>
      <c r="N892" s="18" t="n">
        <v>4.0</v>
      </c>
      <c r="O892" s="18" t="n">
        <v>4.0</v>
      </c>
      <c r="P892" s="18" t="n">
        <v>4.0</v>
      </c>
      <c r="Q892" s="18" t="n">
        <v>5.0</v>
      </c>
      <c r="R892" s="18" t="n">
        <v>4.0</v>
      </c>
      <c r="S892" s="18" t="n">
        <v>6.0</v>
      </c>
      <c r="T892" s="18" t="n">
        <v>4.0</v>
      </c>
      <c r="U892" s="18" t="n">
        <v>6.0</v>
      </c>
      <c r="V892" s="18" t="n">
        <v>6.0</v>
      </c>
      <c r="W892" s="18" t="n">
        <v>6.0</v>
      </c>
      <c r="X892" s="18" t="n">
        <v>6.0</v>
      </c>
      <c r="Y892" s="18" t="n">
        <v>6.0</v>
      </c>
      <c r="Z892" s="18" t="n">
        <v>5.0</v>
      </c>
      <c r="AA892" s="18" t="n">
        <v>6.0</v>
      </c>
      <c r="AB892" s="18" t="n">
        <v>6.0</v>
      </c>
      <c r="AC892" s="18" t="n">
        <v>6.0</v>
      </c>
      <c r="AD892" s="18" t="n">
        <v>4.0</v>
      </c>
      <c r="AE892" s="18" t="n">
        <v>5.0</v>
      </c>
      <c r="AF892" s="18" t="n">
        <v>4.0</v>
      </c>
      <c r="AG892" s="18" t="n">
        <v>5.0</v>
      </c>
      <c r="AH892" s="18" t="n">
        <v>4.0</v>
      </c>
      <c r="AI892" s="18" t="n">
        <v>6.0</v>
      </c>
      <c r="AJ892" s="18" t="n">
        <v>6.0</v>
      </c>
      <c r="AK892" s="18" t="n">
        <v>6.0</v>
      </c>
      <c r="AL892" s="18" t="n">
        <v>6.0</v>
      </c>
      <c r="AM892" s="18" t="n">
        <v>4.0</v>
      </c>
    </row>
    <row r="893">
      <c r="B893" s="16" t="s">
        <v>489</v>
      </c>
      <c r="C893" s="21" t="n">
        <v>3.0</v>
      </c>
      <c r="D893" s="21" t="n">
        <v>6.0</v>
      </c>
      <c r="E893" s="21" t="n">
        <v>2.0</v>
      </c>
      <c r="F893" s="21" t="n">
        <v>5.0</v>
      </c>
      <c r="G893" s="21" t="n">
        <v>6.0</v>
      </c>
      <c r="H893" s="21" t="n">
        <v>5.0</v>
      </c>
      <c r="I893" s="21" t="n">
        <v>3.0</v>
      </c>
      <c r="J893" s="21" t="n">
        <v>6.0</v>
      </c>
      <c r="K893" s="21" t="n">
        <v>2.0</v>
      </c>
      <c r="L893" s="21" t="n">
        <v>6.0</v>
      </c>
      <c r="M893" s="21" t="n">
        <v>1.0</v>
      </c>
      <c r="N893" s="21" t="n">
        <v>7.0</v>
      </c>
      <c r="O893" s="21" t="n">
        <v>4.0</v>
      </c>
      <c r="P893" s="21" t="n">
        <v>4.0</v>
      </c>
      <c r="Q893" s="21" t="n">
        <v>6.0</v>
      </c>
      <c r="R893" s="21" t="n">
        <v>7.0</v>
      </c>
      <c r="S893" s="21" t="n">
        <v>6.0</v>
      </c>
      <c r="T893" s="21" t="n">
        <v>6.0</v>
      </c>
      <c r="U893" s="21" t="n">
        <v>6.0</v>
      </c>
      <c r="V893" s="21" t="n">
        <v>6.0</v>
      </c>
      <c r="W893" s="21" t="n">
        <v>4.0</v>
      </c>
      <c r="X893" s="21" t="n">
        <v>6.0</v>
      </c>
      <c r="Y893" s="21" t="n">
        <v>7.0</v>
      </c>
      <c r="Z893" s="21" t="n">
        <v>7.0</v>
      </c>
      <c r="AA893" s="21" t="n">
        <v>6.0</v>
      </c>
      <c r="AB893" s="21" t="n">
        <v>6.0</v>
      </c>
      <c r="AC893" s="21" t="n">
        <v>7.0</v>
      </c>
      <c r="AD893" s="21" t="n">
        <v>7.0</v>
      </c>
      <c r="AE893" s="21" t="n">
        <v>7.0</v>
      </c>
      <c r="AF893" s="21" t="n">
        <v>6.0</v>
      </c>
      <c r="AG893" s="21" t="n">
        <v>7.0</v>
      </c>
      <c r="AH893" s="21" t="n">
        <v>6.0</v>
      </c>
      <c r="AI893" s="21" t="n">
        <v>6.0</v>
      </c>
      <c r="AJ893" s="21" t="n">
        <v>5.0</v>
      </c>
      <c r="AK893" s="21" t="n">
        <v>7.0</v>
      </c>
      <c r="AL893" s="21" t="n">
        <v>6.0</v>
      </c>
      <c r="AM893" s="21" t="n">
        <v>7.0</v>
      </c>
    </row>
    <row r="894">
      <c r="B894" s="16" t="s">
        <v>490</v>
      </c>
      <c r="C894" s="18" t="n">
        <v>6.0</v>
      </c>
      <c r="D894" s="18" t="n">
        <v>6.0</v>
      </c>
      <c r="E894" s="18" t="n">
        <v>4.0</v>
      </c>
      <c r="F894" s="18" t="n">
        <v>4.0</v>
      </c>
      <c r="G894" s="18" t="n">
        <v>6.0</v>
      </c>
      <c r="H894" s="18" t="n">
        <v>6.0</v>
      </c>
      <c r="I894" s="18" t="n">
        <v>6.0</v>
      </c>
      <c r="J894" s="18" t="n">
        <v>7.0</v>
      </c>
      <c r="K894" s="18" t="n">
        <v>3.0</v>
      </c>
      <c r="L894" s="18" t="n">
        <v>6.0</v>
      </c>
      <c r="M894" s="18" t="n">
        <v>2.0</v>
      </c>
      <c r="N894" s="18" t="n">
        <v>6.0</v>
      </c>
      <c r="O894" s="18" t="n">
        <v>1.0</v>
      </c>
      <c r="P894" s="18" t="n">
        <v>4.0</v>
      </c>
      <c r="Q894" s="18" t="n">
        <v>6.0</v>
      </c>
      <c r="R894" s="18" t="n">
        <v>7.0</v>
      </c>
      <c r="S894" s="18" t="n">
        <v>7.0</v>
      </c>
      <c r="T894" s="18" t="n">
        <v>7.0</v>
      </c>
      <c r="U894" s="18" t="n">
        <v>7.0</v>
      </c>
      <c r="V894" s="18" t="n">
        <v>7.0</v>
      </c>
      <c r="W894" s="18" t="n">
        <v>7.0</v>
      </c>
      <c r="X894" s="18" t="n">
        <v>7.0</v>
      </c>
      <c r="Y894" s="18" t="n">
        <v>7.0</v>
      </c>
      <c r="Z894" s="18" t="n">
        <v>7.0</v>
      </c>
      <c r="AA894" s="18" t="n">
        <v>7.0</v>
      </c>
      <c r="AB894" s="18" t="n">
        <v>7.0</v>
      </c>
      <c r="AC894" s="18" t="n">
        <v>7.0</v>
      </c>
      <c r="AD894" s="18" t="n">
        <v>7.0</v>
      </c>
      <c r="AE894" s="18" t="n">
        <v>7.0</v>
      </c>
      <c r="AF894" s="18" t="n">
        <v>7.0</v>
      </c>
      <c r="AG894" s="18" t="n">
        <v>7.0</v>
      </c>
      <c r="AH894" s="18" t="n">
        <v>7.0</v>
      </c>
      <c r="AI894" s="18" t="n">
        <v>7.0</v>
      </c>
      <c r="AJ894" s="18" t="n">
        <v>7.0</v>
      </c>
      <c r="AK894" s="18" t="n">
        <v>7.0</v>
      </c>
      <c r="AL894" s="18" t="n">
        <v>7.0</v>
      </c>
      <c r="AM894" s="18" t="n">
        <v>7.0</v>
      </c>
    </row>
    <row r="895">
      <c r="B895" s="16" t="s">
        <v>491</v>
      </c>
      <c r="C895" s="21" t="n">
        <v>7.0</v>
      </c>
      <c r="D895" s="21" t="n">
        <v>7.0</v>
      </c>
      <c r="E895" s="21" t="n">
        <v>7.0</v>
      </c>
      <c r="F895" s="21" t="n">
        <v>7.0</v>
      </c>
      <c r="G895" s="21" t="n">
        <v>7.0</v>
      </c>
      <c r="H895" s="21" t="n">
        <v>7.0</v>
      </c>
      <c r="I895" s="21" t="n">
        <v>7.0</v>
      </c>
      <c r="J895" s="21" t="n">
        <v>7.0</v>
      </c>
      <c r="K895" s="21" t="n">
        <v>3.0</v>
      </c>
      <c r="L895" s="21" t="n">
        <v>7.0</v>
      </c>
      <c r="M895" s="21" t="n">
        <v>1.0</v>
      </c>
      <c r="N895" s="21" t="n">
        <v>7.0</v>
      </c>
      <c r="O895" s="21" t="n">
        <v>1.0</v>
      </c>
      <c r="P895" s="21" t="n">
        <v>7.0</v>
      </c>
      <c r="Q895" s="21" t="n">
        <v>7.0</v>
      </c>
      <c r="R895" s="21" t="n">
        <v>7.0</v>
      </c>
      <c r="S895" s="21" t="n">
        <v>7.0</v>
      </c>
      <c r="T895" s="21" t="n">
        <v>7.0</v>
      </c>
      <c r="U895" s="21" t="n">
        <v>7.0</v>
      </c>
      <c r="V895" s="21" t="n">
        <v>7.0</v>
      </c>
      <c r="W895" s="21" t="n">
        <v>7.0</v>
      </c>
      <c r="X895" s="21" t="n">
        <v>7.0</v>
      </c>
      <c r="Y895" s="21" t="n">
        <v>7.0</v>
      </c>
      <c r="Z895" s="21" t="n">
        <v>7.0</v>
      </c>
      <c r="AA895" s="21" t="n">
        <v>7.0</v>
      </c>
      <c r="AB895" s="21" t="n">
        <v>7.0</v>
      </c>
      <c r="AC895" s="21" t="n">
        <v>7.0</v>
      </c>
      <c r="AD895" s="21" t="n">
        <v>7.0</v>
      </c>
      <c r="AE895" s="21" t="n">
        <v>7.0</v>
      </c>
      <c r="AF895" s="21" t="n">
        <v>7.0</v>
      </c>
      <c r="AG895" s="21" t="n">
        <v>7.0</v>
      </c>
      <c r="AH895" s="21" t="n">
        <v>7.0</v>
      </c>
      <c r="AI895" s="21" t="n">
        <v>7.0</v>
      </c>
      <c r="AJ895" s="21" t="n">
        <v>7.0</v>
      </c>
      <c r="AK895" s="21" t="n">
        <v>7.0</v>
      </c>
      <c r="AL895" s="21" t="n">
        <v>7.0</v>
      </c>
      <c r="AM895" s="21" t="n">
        <v>7.0</v>
      </c>
    </row>
    <row r="896">
      <c r="B896" s="16" t="s">
        <v>492</v>
      </c>
      <c r="C896" s="18" t="n">
        <v>7.0</v>
      </c>
      <c r="D896" s="18" t="n">
        <v>7.0</v>
      </c>
      <c r="E896" s="18" t="n">
        <v>7.0</v>
      </c>
      <c r="F896" s="18" t="n">
        <v>7.0</v>
      </c>
      <c r="G896" s="18" t="n">
        <v>7.0</v>
      </c>
      <c r="H896" s="18" t="n">
        <v>7.0</v>
      </c>
      <c r="I896" s="18" t="n">
        <v>7.0</v>
      </c>
      <c r="J896" s="18" t="n">
        <v>7.0</v>
      </c>
      <c r="K896" s="18" t="n">
        <v>1.0</v>
      </c>
      <c r="L896" s="18" t="n">
        <v>7.0</v>
      </c>
      <c r="M896" s="18" t="n">
        <v>7.0</v>
      </c>
      <c r="N896" s="18" t="n">
        <v>7.0</v>
      </c>
      <c r="O896" s="18" t="n">
        <v>7.0</v>
      </c>
      <c r="P896" s="18" t="n">
        <v>6.0</v>
      </c>
      <c r="Q896" s="18" t="n">
        <v>7.0</v>
      </c>
      <c r="R896" s="18" t="n">
        <v>7.0</v>
      </c>
      <c r="S896" s="18" t="n">
        <v>7.0</v>
      </c>
      <c r="T896" s="18" t="n">
        <v>7.0</v>
      </c>
      <c r="U896" s="18" t="n">
        <v>7.0</v>
      </c>
      <c r="V896" s="18" t="n">
        <v>7.0</v>
      </c>
      <c r="W896" s="18" t="n">
        <v>7.0</v>
      </c>
      <c r="X896" s="18" t="n">
        <v>7.0</v>
      </c>
      <c r="Y896" s="18" t="n">
        <v>7.0</v>
      </c>
      <c r="Z896" s="18" t="n">
        <v>6.0</v>
      </c>
      <c r="AA896" s="18" t="n">
        <v>6.0</v>
      </c>
      <c r="AB896" s="18" t="n">
        <v>7.0</v>
      </c>
      <c r="AC896" s="18" t="n">
        <v>7.0</v>
      </c>
      <c r="AD896" s="18" t="n">
        <v>7.0</v>
      </c>
      <c r="AE896" s="18" t="n">
        <v>7.0</v>
      </c>
      <c r="AF896" s="18" t="n">
        <v>7.0</v>
      </c>
      <c r="AG896" s="18" t="n">
        <v>7.0</v>
      </c>
      <c r="AH896" s="18" t="n">
        <v>7.0</v>
      </c>
      <c r="AI896" s="18" t="n">
        <v>7.0</v>
      </c>
      <c r="AJ896" s="18" t="n">
        <v>7.0</v>
      </c>
      <c r="AK896" s="18" t="n">
        <v>7.0</v>
      </c>
      <c r="AL896" s="18" t="n">
        <v>7.0</v>
      </c>
      <c r="AM896" s="18" t="n">
        <v>7.0</v>
      </c>
    </row>
    <row r="897">
      <c r="B897" s="16" t="s">
        <v>493</v>
      </c>
      <c r="C897" s="21" t="n">
        <v>3.0</v>
      </c>
      <c r="D897" s="21" t="n">
        <v>5.0</v>
      </c>
      <c r="E897" s="21" t="n">
        <v>2.0</v>
      </c>
      <c r="F897" s="21" t="n">
        <v>5.0</v>
      </c>
      <c r="G897" s="21" t="n">
        <v>6.0</v>
      </c>
      <c r="H897" s="21" t="n">
        <v>6.0</v>
      </c>
      <c r="I897" s="21" t="n">
        <v>3.0</v>
      </c>
      <c r="J897" s="21" t="n">
        <v>4.0</v>
      </c>
      <c r="K897" s="21" t="n">
        <v>3.0</v>
      </c>
      <c r="L897" s="21" t="n">
        <v>4.0</v>
      </c>
      <c r="M897" s="21" t="n">
        <v>1.0</v>
      </c>
      <c r="N897" s="21" t="n">
        <v>7.0</v>
      </c>
      <c r="O897" s="21" t="n">
        <v>3.0</v>
      </c>
      <c r="P897" s="21" t="n">
        <v>2.0</v>
      </c>
      <c r="Q897" s="21" t="n">
        <v>6.0</v>
      </c>
      <c r="R897" s="21" t="n">
        <v>7.0</v>
      </c>
      <c r="S897" s="21" t="n">
        <v>7.0</v>
      </c>
      <c r="T897" s="21" t="n">
        <v>6.0</v>
      </c>
      <c r="U897" s="21" t="n">
        <v>5.0</v>
      </c>
      <c r="V897" s="21" t="n">
        <v>7.0</v>
      </c>
      <c r="W897" s="21" t="n">
        <v>7.0</v>
      </c>
      <c r="X897" s="21" t="n">
        <v>7.0</v>
      </c>
      <c r="Y897" s="21" t="n">
        <v>7.0</v>
      </c>
      <c r="Z897" s="21" t="n">
        <v>7.0</v>
      </c>
      <c r="AA897" s="21" t="n">
        <v>7.0</v>
      </c>
      <c r="AB897" s="21" t="n">
        <v>6.0</v>
      </c>
      <c r="AC897" s="21" t="n">
        <v>7.0</v>
      </c>
      <c r="AD897" s="21" t="n">
        <v>7.0</v>
      </c>
      <c r="AE897" s="21" t="n">
        <v>6.0</v>
      </c>
      <c r="AF897" s="21" t="n">
        <v>5.0</v>
      </c>
      <c r="AG897" s="21" t="n">
        <v>6.0</v>
      </c>
      <c r="AH897" s="21" t="n">
        <v>5.0</v>
      </c>
      <c r="AI897" s="21" t="n">
        <v>6.0</v>
      </c>
      <c r="AJ897" s="21" t="n">
        <v>4.0</v>
      </c>
      <c r="AK897" s="21" t="n">
        <v>6.0</v>
      </c>
      <c r="AL897" s="21" t="n">
        <v>7.0</v>
      </c>
      <c r="AM897" s="21" t="n">
        <v>6.0</v>
      </c>
    </row>
    <row r="898">
      <c r="B898" s="16" t="s">
        <v>494</v>
      </c>
      <c r="C898" s="18" t="n">
        <v>6.0</v>
      </c>
      <c r="D898" s="18" t="n">
        <v>6.0</v>
      </c>
      <c r="E898" s="18" t="n">
        <v>4.0</v>
      </c>
      <c r="F898" s="18" t="n">
        <v>4.0</v>
      </c>
      <c r="G898" s="18" t="n">
        <v>6.0</v>
      </c>
      <c r="H898" s="18" t="n">
        <v>6.0</v>
      </c>
      <c r="I898" s="18" t="n">
        <v>6.0</v>
      </c>
      <c r="J898" s="18" t="n">
        <v>6.0</v>
      </c>
      <c r="K898" s="18" t="n">
        <v>4.0</v>
      </c>
      <c r="L898" s="18" t="n">
        <v>6.0</v>
      </c>
      <c r="M898" s="18" t="n">
        <v>3.0</v>
      </c>
      <c r="N898" s="18" t="n">
        <v>6.0</v>
      </c>
      <c r="O898" s="18" t="n">
        <v>3.0</v>
      </c>
      <c r="P898" s="18" t="n">
        <v>6.0</v>
      </c>
      <c r="Q898" s="18" t="n">
        <v>6.0</v>
      </c>
      <c r="R898" s="18" t="n">
        <v>6.0</v>
      </c>
      <c r="S898" s="18" t="n">
        <v>6.0</v>
      </c>
      <c r="T898" s="18" t="n">
        <v>6.0</v>
      </c>
      <c r="U898" s="18" t="n">
        <v>4.0</v>
      </c>
      <c r="V898" s="18" t="n">
        <v>6.0</v>
      </c>
      <c r="W898" s="18" t="n">
        <v>6.0</v>
      </c>
      <c r="X898" s="18" t="n">
        <v>6.0</v>
      </c>
      <c r="Y898" s="18" t="n">
        <v>6.0</v>
      </c>
      <c r="Z898" s="18" t="n">
        <v>6.0</v>
      </c>
      <c r="AA898" s="18" t="n">
        <v>6.0</v>
      </c>
      <c r="AB898" s="18" t="n">
        <v>6.0</v>
      </c>
      <c r="AC898" s="18" t="n">
        <v>6.0</v>
      </c>
      <c r="AD898" s="18" t="n">
        <v>6.0</v>
      </c>
      <c r="AE898" s="18" t="n">
        <v>6.0</v>
      </c>
      <c r="AF898" s="18" t="n">
        <v>6.0</v>
      </c>
      <c r="AG898" s="18" t="n">
        <v>6.0</v>
      </c>
      <c r="AH898" s="18" t="n">
        <v>6.0</v>
      </c>
      <c r="AI898" s="18" t="n">
        <v>6.0</v>
      </c>
      <c r="AJ898" s="18" t="n">
        <v>6.0</v>
      </c>
      <c r="AK898" s="18" t="n">
        <v>6.0</v>
      </c>
      <c r="AL898" s="18" t="n">
        <v>6.0</v>
      </c>
      <c r="AM898" s="18" t="n">
        <v>6.0</v>
      </c>
    </row>
    <row r="899">
      <c r="B899" s="16" t="s">
        <v>495</v>
      </c>
      <c r="C899" s="21" t="n">
        <v>7.0</v>
      </c>
      <c r="D899" s="21" t="n">
        <v>7.0</v>
      </c>
      <c r="E899" s="21" t="n">
        <v>7.0</v>
      </c>
      <c r="F899" s="21" t="n">
        <v>7.0</v>
      </c>
      <c r="G899" s="21" t="n">
        <v>7.0</v>
      </c>
      <c r="H899" s="21" t="n">
        <v>7.0</v>
      </c>
      <c r="I899" s="21" t="n">
        <v>7.0</v>
      </c>
      <c r="J899" s="21" t="n">
        <v>7.0</v>
      </c>
      <c r="K899" s="21" t="n">
        <v>7.0</v>
      </c>
      <c r="L899" s="21" t="n">
        <v>7.0</v>
      </c>
      <c r="M899" s="21" t="n">
        <v>7.0</v>
      </c>
      <c r="N899" s="21" t="n">
        <v>7.0</v>
      </c>
      <c r="O899" s="21" t="n">
        <v>7.0</v>
      </c>
      <c r="P899" s="21" t="n">
        <v>7.0</v>
      </c>
      <c r="Q899" s="21" t="n">
        <v>7.0</v>
      </c>
      <c r="R899" s="21" t="n">
        <v>7.0</v>
      </c>
      <c r="S899" s="21" t="n">
        <v>7.0</v>
      </c>
      <c r="T899" s="21" t="n">
        <v>7.0</v>
      </c>
      <c r="U899" s="21" t="n">
        <v>7.0</v>
      </c>
      <c r="V899" s="21" t="n">
        <v>7.0</v>
      </c>
      <c r="W899" s="21" t="n">
        <v>7.0</v>
      </c>
      <c r="X899" s="21" t="n">
        <v>7.0</v>
      </c>
      <c r="Y899" s="21" t="n">
        <v>7.0</v>
      </c>
      <c r="Z899" s="21" t="n">
        <v>7.0</v>
      </c>
      <c r="AA899" s="21" t="n">
        <v>7.0</v>
      </c>
      <c r="AB899" s="21" t="n">
        <v>7.0</v>
      </c>
      <c r="AC899" s="21" t="n">
        <v>7.0</v>
      </c>
      <c r="AD899" s="21" t="n">
        <v>7.0</v>
      </c>
      <c r="AE899" s="21" t="n">
        <v>7.0</v>
      </c>
      <c r="AF899" s="21" t="n">
        <v>7.0</v>
      </c>
      <c r="AG899" s="21" t="n">
        <v>7.0</v>
      </c>
      <c r="AH899" s="21" t="n">
        <v>7.0</v>
      </c>
      <c r="AI899" s="21" t="n">
        <v>7.0</v>
      </c>
      <c r="AJ899" s="21" t="n">
        <v>7.0</v>
      </c>
      <c r="AK899" s="21" t="n">
        <v>7.0</v>
      </c>
      <c r="AL899" s="21" t="n">
        <v>7.0</v>
      </c>
      <c r="AM899" s="21" t="n">
        <v>7.0</v>
      </c>
    </row>
    <row r="900">
      <c r="B900" s="16" t="s">
        <v>496</v>
      </c>
      <c r="C900" s="18" t="n">
        <v>7.0</v>
      </c>
      <c r="D900" s="18" t="n">
        <v>7.0</v>
      </c>
      <c r="E900" s="18" t="n">
        <v>7.0</v>
      </c>
      <c r="F900" s="18" t="n">
        <v>7.0</v>
      </c>
      <c r="G900" s="18" t="n">
        <v>7.0</v>
      </c>
      <c r="H900" s="18" t="n">
        <v>7.0</v>
      </c>
      <c r="I900" s="18" t="n">
        <v>7.0</v>
      </c>
      <c r="J900" s="18" t="n">
        <v>7.0</v>
      </c>
      <c r="K900" s="18" t="n">
        <v>7.0</v>
      </c>
      <c r="L900" s="18" t="n">
        <v>7.0</v>
      </c>
      <c r="M900" s="18" t="n">
        <v>7.0</v>
      </c>
      <c r="N900" s="18" t="n">
        <v>7.0</v>
      </c>
      <c r="O900" s="18" t="n">
        <v>7.0</v>
      </c>
      <c r="P900" s="18" t="n">
        <v>7.0</v>
      </c>
      <c r="Q900" s="18" t="n">
        <v>7.0</v>
      </c>
      <c r="R900" s="18" t="n">
        <v>7.0</v>
      </c>
      <c r="S900" s="18" t="n">
        <v>7.0</v>
      </c>
      <c r="T900" s="18" t="n">
        <v>7.0</v>
      </c>
      <c r="U900" s="18" t="n">
        <v>7.0</v>
      </c>
      <c r="V900" s="18" t="n">
        <v>7.0</v>
      </c>
      <c r="W900" s="18" t="n">
        <v>7.0</v>
      </c>
      <c r="X900" s="18" t="n">
        <v>7.0</v>
      </c>
      <c r="Y900" s="18" t="n">
        <v>7.0</v>
      </c>
      <c r="Z900" s="18" t="n">
        <v>7.0</v>
      </c>
      <c r="AA900" s="18" t="n">
        <v>7.0</v>
      </c>
      <c r="AB900" s="18" t="n">
        <v>7.0</v>
      </c>
      <c r="AC900" s="18" t="n">
        <v>7.0</v>
      </c>
      <c r="AD900" s="18" t="n">
        <v>7.0</v>
      </c>
      <c r="AE900" s="18" t="n">
        <v>7.0</v>
      </c>
      <c r="AF900" s="18" t="n">
        <v>7.0</v>
      </c>
      <c r="AG900" s="18" t="n">
        <v>7.0</v>
      </c>
      <c r="AH900" s="18" t="n">
        <v>7.0</v>
      </c>
      <c r="AI900" s="18" t="n">
        <v>7.0</v>
      </c>
      <c r="AJ900" s="18" t="n">
        <v>7.0</v>
      </c>
      <c r="AK900" s="18" t="n">
        <v>7.0</v>
      </c>
      <c r="AL900" s="18" t="n">
        <v>7.0</v>
      </c>
      <c r="AM900" s="18" t="n">
        <v>7.0</v>
      </c>
    </row>
    <row r="901">
      <c r="B901" s="16" t="s">
        <v>497</v>
      </c>
      <c r="C901" s="21" t="n">
        <v>7.0</v>
      </c>
      <c r="D901" s="21" t="n">
        <v>7.0</v>
      </c>
      <c r="E901" s="21" t="n">
        <v>7.0</v>
      </c>
      <c r="F901" s="21" t="n">
        <v>7.0</v>
      </c>
      <c r="G901" s="21" t="n">
        <v>7.0</v>
      </c>
      <c r="H901" s="21" t="n">
        <v>7.0</v>
      </c>
      <c r="I901" s="21" t="n">
        <v>7.0</v>
      </c>
      <c r="J901" s="21" t="n">
        <v>7.0</v>
      </c>
      <c r="K901" s="21" t="n">
        <v>7.0</v>
      </c>
      <c r="L901" s="21" t="n">
        <v>7.0</v>
      </c>
      <c r="M901" s="21" t="n">
        <v>7.0</v>
      </c>
      <c r="N901" s="21" t="n">
        <v>7.0</v>
      </c>
      <c r="O901" s="21" t="n">
        <v>7.0</v>
      </c>
      <c r="P901" s="21" t="n">
        <v>7.0</v>
      </c>
      <c r="Q901" s="21" t="n">
        <v>7.0</v>
      </c>
      <c r="R901" s="21" t="n">
        <v>7.0</v>
      </c>
      <c r="S901" s="21" t="n">
        <v>7.0</v>
      </c>
      <c r="T901" s="21" t="n">
        <v>7.0</v>
      </c>
      <c r="U901" s="21" t="n">
        <v>7.0</v>
      </c>
      <c r="V901" s="21" t="n">
        <v>7.0</v>
      </c>
      <c r="W901" s="21" t="n">
        <v>7.0</v>
      </c>
      <c r="X901" s="21" t="n">
        <v>7.0</v>
      </c>
      <c r="Y901" s="21" t="n">
        <v>7.0</v>
      </c>
      <c r="Z901" s="21" t="n">
        <v>7.0</v>
      </c>
      <c r="AA901" s="21" t="n">
        <v>7.0</v>
      </c>
      <c r="AB901" s="21" t="n">
        <v>7.0</v>
      </c>
      <c r="AC901" s="21" t="n">
        <v>7.0</v>
      </c>
      <c r="AD901" s="21" t="n">
        <v>7.0</v>
      </c>
      <c r="AE901" s="21" t="n">
        <v>7.0</v>
      </c>
      <c r="AF901" s="21" t="n">
        <v>7.0</v>
      </c>
      <c r="AG901" s="21" t="n">
        <v>7.0</v>
      </c>
      <c r="AH901" s="21" t="n">
        <v>7.0</v>
      </c>
      <c r="AI901" s="21" t="n">
        <v>7.0</v>
      </c>
      <c r="AJ901" s="21" t="n">
        <v>7.0</v>
      </c>
      <c r="AK901" s="21" t="n">
        <v>7.0</v>
      </c>
      <c r="AL901" s="21" t="n">
        <v>7.0</v>
      </c>
      <c r="AM901" s="21" t="n">
        <v>7.0</v>
      </c>
    </row>
    <row r="902">
      <c r="B902" s="16" t="s">
        <v>498</v>
      </c>
      <c r="C902" s="18" t="n">
        <v>7.0</v>
      </c>
      <c r="D902" s="18" t="n">
        <v>7.0</v>
      </c>
      <c r="E902" s="18" t="n">
        <v>7.0</v>
      </c>
      <c r="F902" s="18" t="n">
        <v>7.0</v>
      </c>
      <c r="G902" s="18" t="n">
        <v>7.0</v>
      </c>
      <c r="H902" s="18" t="n">
        <v>7.0</v>
      </c>
      <c r="I902" s="18" t="n">
        <v>7.0</v>
      </c>
      <c r="J902" s="18" t="n">
        <v>7.0</v>
      </c>
      <c r="K902" s="18" t="n">
        <v>7.0</v>
      </c>
      <c r="L902" s="18" t="n">
        <v>7.0</v>
      </c>
      <c r="M902" s="18" t="n">
        <v>7.0</v>
      </c>
      <c r="N902" s="18" t="n">
        <v>7.0</v>
      </c>
      <c r="O902" s="18" t="n">
        <v>7.0</v>
      </c>
      <c r="P902" s="18" t="n">
        <v>7.0</v>
      </c>
      <c r="Q902" s="18" t="n">
        <v>7.0</v>
      </c>
      <c r="R902" s="18" t="n">
        <v>7.0</v>
      </c>
      <c r="S902" s="18" t="n">
        <v>7.0</v>
      </c>
      <c r="T902" s="18" t="n">
        <v>7.0</v>
      </c>
      <c r="U902" s="18" t="n">
        <v>7.0</v>
      </c>
      <c r="V902" s="18" t="n">
        <v>7.0</v>
      </c>
      <c r="W902" s="18" t="n">
        <v>7.0</v>
      </c>
      <c r="X902" s="18" t="n">
        <v>7.0</v>
      </c>
      <c r="Y902" s="18" t="n">
        <v>7.0</v>
      </c>
      <c r="Z902" s="18" t="n">
        <v>7.0</v>
      </c>
      <c r="AA902" s="18" t="n">
        <v>7.0</v>
      </c>
      <c r="AB902" s="18" t="n">
        <v>7.0</v>
      </c>
      <c r="AC902" s="18" t="n">
        <v>7.0</v>
      </c>
      <c r="AD902" s="18" t="n">
        <v>7.0</v>
      </c>
      <c r="AE902" s="18" t="n">
        <v>7.0</v>
      </c>
      <c r="AF902" s="18" t="n">
        <v>7.0</v>
      </c>
      <c r="AG902" s="18" t="n">
        <v>7.0</v>
      </c>
      <c r="AH902" s="18" t="n">
        <v>7.0</v>
      </c>
      <c r="AI902" s="18" t="n">
        <v>7.0</v>
      </c>
      <c r="AJ902" s="18" t="n">
        <v>7.0</v>
      </c>
      <c r="AK902" s="18" t="n">
        <v>7.0</v>
      </c>
      <c r="AL902" s="18" t="n">
        <v>7.0</v>
      </c>
      <c r="AM902" s="18" t="n">
        <v>7.0</v>
      </c>
    </row>
    <row r="903">
      <c r="B903" s="16" t="s">
        <v>499</v>
      </c>
      <c r="C903" s="21" t="n">
        <v>7.0</v>
      </c>
      <c r="D903" s="21" t="n">
        <v>7.0</v>
      </c>
      <c r="E903" s="21" t="n">
        <v>7.0</v>
      </c>
      <c r="F903" s="21" t="n">
        <v>7.0</v>
      </c>
      <c r="G903" s="21" t="n">
        <v>7.0</v>
      </c>
      <c r="H903" s="21" t="n">
        <v>7.0</v>
      </c>
      <c r="I903" s="21" t="n">
        <v>7.0</v>
      </c>
      <c r="J903" s="21" t="n">
        <v>7.0</v>
      </c>
      <c r="K903" s="21" t="n">
        <v>7.0</v>
      </c>
      <c r="L903" s="21" t="n">
        <v>7.0</v>
      </c>
      <c r="M903" s="21" t="n">
        <v>7.0</v>
      </c>
      <c r="N903" s="21" t="n">
        <v>7.0</v>
      </c>
      <c r="O903" s="21" t="n">
        <v>7.0</v>
      </c>
      <c r="P903" s="21" t="n">
        <v>7.0</v>
      </c>
      <c r="Q903" s="21" t="n">
        <v>7.0</v>
      </c>
      <c r="R903" s="21" t="n">
        <v>7.0</v>
      </c>
      <c r="S903" s="21" t="n">
        <v>7.0</v>
      </c>
      <c r="T903" s="21" t="n">
        <v>7.0</v>
      </c>
      <c r="U903" s="21" t="n">
        <v>7.0</v>
      </c>
      <c r="V903" s="21" t="n">
        <v>7.0</v>
      </c>
      <c r="W903" s="21" t="n">
        <v>7.0</v>
      </c>
      <c r="X903" s="21" t="n">
        <v>7.0</v>
      </c>
      <c r="Y903" s="21" t="n">
        <v>7.0</v>
      </c>
      <c r="Z903" s="21" t="n">
        <v>7.0</v>
      </c>
      <c r="AA903" s="21" t="n">
        <v>7.0</v>
      </c>
      <c r="AB903" s="21" t="n">
        <v>7.0</v>
      </c>
      <c r="AC903" s="21" t="n">
        <v>7.0</v>
      </c>
      <c r="AD903" s="21" t="n">
        <v>7.0</v>
      </c>
      <c r="AE903" s="21" t="n">
        <v>7.0</v>
      </c>
      <c r="AF903" s="21" t="n">
        <v>7.0</v>
      </c>
      <c r="AG903" s="21" t="n">
        <v>7.0</v>
      </c>
      <c r="AH903" s="21" t="n">
        <v>7.0</v>
      </c>
      <c r="AI903" s="21" t="n">
        <v>7.0</v>
      </c>
      <c r="AJ903" s="21" t="n">
        <v>7.0</v>
      </c>
      <c r="AK903" s="21" t="n">
        <v>7.0</v>
      </c>
      <c r="AL903" s="21" t="n">
        <v>7.0</v>
      </c>
      <c r="AM903" s="21" t="n">
        <v>7.0</v>
      </c>
    </row>
    <row r="904">
      <c r="B904" s="16" t="s">
        <v>500</v>
      </c>
      <c r="C904" s="18" t="n">
        <v>7.0</v>
      </c>
      <c r="D904" s="18" t="n">
        <v>7.0</v>
      </c>
      <c r="E904" s="18" t="n">
        <v>7.0</v>
      </c>
      <c r="F904" s="18" t="n">
        <v>7.0</v>
      </c>
      <c r="G904" s="18" t="n">
        <v>7.0</v>
      </c>
      <c r="H904" s="18" t="n">
        <v>7.0</v>
      </c>
      <c r="I904" s="18" t="n">
        <v>7.0</v>
      </c>
      <c r="J904" s="18" t="n">
        <v>7.0</v>
      </c>
      <c r="K904" s="18" t="n">
        <v>4.0</v>
      </c>
      <c r="L904" s="18" t="n">
        <v>4.0</v>
      </c>
      <c r="M904" s="18" t="n">
        <v>4.0</v>
      </c>
      <c r="N904" s="18" t="n">
        <v>4.0</v>
      </c>
      <c r="O904" s="18" t="n">
        <v>4.0</v>
      </c>
      <c r="P904" s="18" t="n">
        <v>4.0</v>
      </c>
      <c r="Q904" s="18" t="n">
        <v>4.0</v>
      </c>
      <c r="R904" s="18" t="n">
        <v>4.0</v>
      </c>
      <c r="S904" s="18" t="n">
        <v>4.0</v>
      </c>
      <c r="T904" s="18" t="n">
        <v>4.0</v>
      </c>
      <c r="U904" s="18" t="n">
        <v>4.0</v>
      </c>
      <c r="V904" s="18" t="n">
        <v>4.0</v>
      </c>
      <c r="W904" s="18" t="n">
        <v>4.0</v>
      </c>
      <c r="X904" s="18" t="n">
        <v>4.0</v>
      </c>
      <c r="Y904" s="18" t="n">
        <v>4.0</v>
      </c>
      <c r="Z904" s="18" t="n">
        <v>4.0</v>
      </c>
      <c r="AA904" s="18" t="n">
        <v>4.0</v>
      </c>
      <c r="AB904" s="18" t="n">
        <v>4.0</v>
      </c>
      <c r="AC904" s="18" t="n">
        <v>4.0</v>
      </c>
      <c r="AD904" s="18" t="n">
        <v>7.0</v>
      </c>
      <c r="AE904" s="18" t="n">
        <v>7.0</v>
      </c>
      <c r="AF904" s="18" t="n">
        <v>7.0</v>
      </c>
      <c r="AG904" s="18" t="n">
        <v>7.0</v>
      </c>
      <c r="AH904" s="18" t="n">
        <v>7.0</v>
      </c>
      <c r="AI904" s="18" t="n">
        <v>7.0</v>
      </c>
      <c r="AJ904" s="18" t="n">
        <v>7.0</v>
      </c>
      <c r="AK904" s="18" t="n">
        <v>7.0</v>
      </c>
      <c r="AL904" s="18" t="n">
        <v>7.0</v>
      </c>
      <c r="AM904" s="18" t="n">
        <v>7.0</v>
      </c>
    </row>
    <row r="905">
      <c r="B905" s="16" t="s">
        <v>501</v>
      </c>
      <c r="C905" s="21" t="n">
        <v>7.0</v>
      </c>
      <c r="D905" s="21" t="n">
        <v>7.0</v>
      </c>
      <c r="E905" s="21" t="n">
        <v>7.0</v>
      </c>
      <c r="F905" s="21" t="n">
        <v>7.0</v>
      </c>
      <c r="G905" s="21" t="n">
        <v>7.0</v>
      </c>
      <c r="H905" s="21" t="n">
        <v>7.0</v>
      </c>
      <c r="I905" s="21" t="n">
        <v>7.0</v>
      </c>
      <c r="J905" s="21" t="n">
        <v>7.0</v>
      </c>
      <c r="K905" s="21" t="n">
        <v>7.0</v>
      </c>
      <c r="L905" s="21" t="n">
        <v>7.0</v>
      </c>
      <c r="M905" s="21" t="n">
        <v>7.0</v>
      </c>
      <c r="N905" s="21" t="n">
        <v>7.0</v>
      </c>
      <c r="O905" s="21" t="n">
        <v>7.0</v>
      </c>
      <c r="P905" s="21" t="n">
        <v>7.0</v>
      </c>
      <c r="Q905" s="21" t="n">
        <v>7.0</v>
      </c>
      <c r="R905" s="21" t="n">
        <v>7.0</v>
      </c>
      <c r="S905" s="21" t="n">
        <v>7.0</v>
      </c>
      <c r="T905" s="21" t="n">
        <v>7.0</v>
      </c>
      <c r="U905" s="21" t="n">
        <v>7.0</v>
      </c>
      <c r="V905" s="21" t="n">
        <v>7.0</v>
      </c>
      <c r="W905" s="21" t="n">
        <v>7.0</v>
      </c>
      <c r="X905" s="21" t="n">
        <v>7.0</v>
      </c>
      <c r="Y905" s="21" t="n">
        <v>7.0</v>
      </c>
      <c r="Z905" s="21" t="n">
        <v>7.0</v>
      </c>
      <c r="AA905" s="21" t="n">
        <v>7.0</v>
      </c>
      <c r="AB905" s="21" t="n">
        <v>7.0</v>
      </c>
      <c r="AC905" s="21" t="n">
        <v>7.0</v>
      </c>
      <c r="AD905" s="21" t="n">
        <v>7.0</v>
      </c>
      <c r="AE905" s="21" t="n">
        <v>7.0</v>
      </c>
      <c r="AF905" s="21" t="n">
        <v>7.0</v>
      </c>
      <c r="AG905" s="21" t="n">
        <v>7.0</v>
      </c>
      <c r="AH905" s="21" t="n">
        <v>7.0</v>
      </c>
      <c r="AI905" s="21" t="n">
        <v>7.0</v>
      </c>
      <c r="AJ905" s="21" t="n">
        <v>7.0</v>
      </c>
      <c r="AK905" s="21" t="n">
        <v>7.0</v>
      </c>
      <c r="AL905" s="21" t="n">
        <v>7.0</v>
      </c>
      <c r="AM905" s="21" t="n">
        <v>7.0</v>
      </c>
    </row>
    <row r="906">
      <c r="B906" s="16" t="s">
        <v>502</v>
      </c>
      <c r="C906" s="18" t="n">
        <v>7.0</v>
      </c>
      <c r="D906" s="18" t="n">
        <v>7.0</v>
      </c>
      <c r="E906" s="18" t="n">
        <v>7.0</v>
      </c>
      <c r="F906" s="18" t="n">
        <v>7.0</v>
      </c>
      <c r="G906" s="18" t="n">
        <v>7.0</v>
      </c>
      <c r="H906" s="18" t="n">
        <v>7.0</v>
      </c>
      <c r="I906" s="18" t="n">
        <v>7.0</v>
      </c>
      <c r="J906" s="18" t="n">
        <v>7.0</v>
      </c>
      <c r="K906" s="18" t="n">
        <v>7.0</v>
      </c>
      <c r="L906" s="18" t="n">
        <v>7.0</v>
      </c>
      <c r="M906" s="18" t="n">
        <v>7.0</v>
      </c>
      <c r="N906" s="18" t="n">
        <v>7.0</v>
      </c>
      <c r="O906" s="18" t="n">
        <v>7.0</v>
      </c>
      <c r="P906" s="18" t="n">
        <v>7.0</v>
      </c>
      <c r="Q906" s="18" t="n">
        <v>7.0</v>
      </c>
      <c r="R906" s="18" t="n">
        <v>7.0</v>
      </c>
      <c r="S906" s="18" t="n">
        <v>7.0</v>
      </c>
      <c r="T906" s="18" t="n">
        <v>7.0</v>
      </c>
      <c r="U906" s="18" t="n">
        <v>7.0</v>
      </c>
      <c r="V906" s="18" t="n">
        <v>7.0</v>
      </c>
      <c r="W906" s="18" t="n">
        <v>7.0</v>
      </c>
      <c r="X906" s="18" t="n">
        <v>7.0</v>
      </c>
      <c r="Y906" s="18" t="n">
        <v>7.0</v>
      </c>
      <c r="Z906" s="18" t="n">
        <v>7.0</v>
      </c>
      <c r="AA906" s="18" t="n">
        <v>7.0</v>
      </c>
      <c r="AB906" s="18" t="n">
        <v>7.0</v>
      </c>
      <c r="AC906" s="18" t="n">
        <v>7.0</v>
      </c>
      <c r="AD906" s="18" t="n">
        <v>7.0</v>
      </c>
      <c r="AE906" s="18" t="n">
        <v>7.0</v>
      </c>
      <c r="AF906" s="18" t="n">
        <v>7.0</v>
      </c>
      <c r="AG906" s="18" t="n">
        <v>7.0</v>
      </c>
      <c r="AH906" s="18" t="n">
        <v>7.0</v>
      </c>
      <c r="AI906" s="18" t="n">
        <v>7.0</v>
      </c>
      <c r="AJ906" s="18" t="n">
        <v>7.0</v>
      </c>
      <c r="AK906" s="18" t="n">
        <v>7.0</v>
      </c>
      <c r="AL906" s="18" t="n">
        <v>7.0</v>
      </c>
      <c r="AM906" s="18" t="n">
        <v>7.0</v>
      </c>
    </row>
    <row r="907">
      <c r="B907" s="16" t="s">
        <v>503</v>
      </c>
      <c r="C907" s="21" t="n">
        <v>7.0</v>
      </c>
      <c r="D907" s="21" t="n">
        <v>7.0</v>
      </c>
      <c r="E907" s="21" t="n">
        <v>7.0</v>
      </c>
      <c r="F907" s="21" t="n">
        <v>7.0</v>
      </c>
      <c r="G907" s="21" t="n">
        <v>7.0</v>
      </c>
      <c r="H907" s="21" t="n">
        <v>7.0</v>
      </c>
      <c r="I907" s="21" t="n">
        <v>7.0</v>
      </c>
      <c r="J907" s="21" t="n">
        <v>7.0</v>
      </c>
      <c r="K907" s="21" t="n">
        <v>7.0</v>
      </c>
      <c r="L907" s="21" t="n">
        <v>7.0</v>
      </c>
      <c r="M907" s="21" t="n">
        <v>7.0</v>
      </c>
      <c r="N907" s="21" t="n">
        <v>7.0</v>
      </c>
      <c r="O907" s="21" t="n">
        <v>7.0</v>
      </c>
      <c r="P907" s="21" t="n">
        <v>7.0</v>
      </c>
      <c r="Q907" s="21" t="n">
        <v>7.0</v>
      </c>
      <c r="R907" s="21" t="n">
        <v>7.0</v>
      </c>
      <c r="S907" s="21" t="n">
        <v>7.0</v>
      </c>
      <c r="T907" s="21" t="n">
        <v>7.0</v>
      </c>
      <c r="U907" s="21" t="n">
        <v>7.0</v>
      </c>
      <c r="V907" s="21" t="n">
        <v>7.0</v>
      </c>
      <c r="W907" s="21" t="n">
        <v>7.0</v>
      </c>
      <c r="X907" s="21" t="n">
        <v>7.0</v>
      </c>
      <c r="Y907" s="21" t="n">
        <v>7.0</v>
      </c>
      <c r="Z907" s="21" t="n">
        <v>7.0</v>
      </c>
      <c r="AA907" s="21" t="n">
        <v>7.0</v>
      </c>
      <c r="AB907" s="21" t="n">
        <v>7.0</v>
      </c>
      <c r="AC907" s="21" t="n">
        <v>7.0</v>
      </c>
      <c r="AD907" s="21" t="n">
        <v>7.0</v>
      </c>
      <c r="AE907" s="21" t="n">
        <v>7.0</v>
      </c>
      <c r="AF907" s="21" t="n">
        <v>7.0</v>
      </c>
      <c r="AG907" s="21" t="n">
        <v>7.0</v>
      </c>
      <c r="AH907" s="21" t="n">
        <v>7.0</v>
      </c>
      <c r="AI907" s="21" t="n">
        <v>7.0</v>
      </c>
      <c r="AJ907" s="21" t="n">
        <v>7.0</v>
      </c>
      <c r="AK907" s="21" t="n">
        <v>7.0</v>
      </c>
      <c r="AL907" s="21" t="n">
        <v>7.0</v>
      </c>
      <c r="AM907" s="21" t="n">
        <v>7.0</v>
      </c>
    </row>
    <row r="908">
      <c r="B908" s="16" t="s">
        <v>504</v>
      </c>
      <c r="C908" s="18" t="n">
        <v>7.0</v>
      </c>
      <c r="D908" s="18" t="n">
        <v>7.0</v>
      </c>
      <c r="E908" s="18" t="n">
        <v>7.0</v>
      </c>
      <c r="F908" s="18" t="n">
        <v>7.0</v>
      </c>
      <c r="G908" s="18" t="n">
        <v>7.0</v>
      </c>
      <c r="H908" s="18" t="n">
        <v>7.0</v>
      </c>
      <c r="I908" s="18" t="n">
        <v>7.0</v>
      </c>
      <c r="J908" s="18" t="n">
        <v>7.0</v>
      </c>
      <c r="K908" s="18" t="n">
        <v>7.0</v>
      </c>
      <c r="L908" s="18" t="n">
        <v>7.0</v>
      </c>
      <c r="M908" s="18" t="n">
        <v>7.0</v>
      </c>
      <c r="N908" s="18" t="n">
        <v>7.0</v>
      </c>
      <c r="O908" s="18" t="n">
        <v>7.0</v>
      </c>
      <c r="P908" s="18" t="n">
        <v>7.0</v>
      </c>
      <c r="Q908" s="18" t="n">
        <v>7.0</v>
      </c>
      <c r="R908" s="18" t="n">
        <v>7.0</v>
      </c>
      <c r="S908" s="18" t="n">
        <v>7.0</v>
      </c>
      <c r="T908" s="18" t="n">
        <v>7.0</v>
      </c>
      <c r="U908" s="18" t="n">
        <v>7.0</v>
      </c>
      <c r="V908" s="18" t="n">
        <v>7.0</v>
      </c>
      <c r="W908" s="18" t="n">
        <v>7.0</v>
      </c>
      <c r="X908" s="18" t="n">
        <v>7.0</v>
      </c>
      <c r="Y908" s="18" t="n">
        <v>7.0</v>
      </c>
      <c r="Z908" s="18" t="n">
        <v>7.0</v>
      </c>
      <c r="AA908" s="18" t="n">
        <v>7.0</v>
      </c>
      <c r="AB908" s="18" t="n">
        <v>7.0</v>
      </c>
      <c r="AC908" s="18" t="n">
        <v>7.0</v>
      </c>
      <c r="AD908" s="18" t="n">
        <v>7.0</v>
      </c>
      <c r="AE908" s="18" t="n">
        <v>7.0</v>
      </c>
      <c r="AF908" s="18" t="n">
        <v>7.0</v>
      </c>
      <c r="AG908" s="18" t="n">
        <v>7.0</v>
      </c>
      <c r="AH908" s="18" t="n">
        <v>7.0</v>
      </c>
      <c r="AI908" s="18" t="n">
        <v>7.0</v>
      </c>
      <c r="AJ908" s="18" t="n">
        <v>7.0</v>
      </c>
      <c r="AK908" s="18" t="n">
        <v>7.0</v>
      </c>
      <c r="AL908" s="18" t="n">
        <v>7.0</v>
      </c>
      <c r="AM908" s="18" t="n">
        <v>7.0</v>
      </c>
    </row>
    <row r="909">
      <c r="B909" s="16" t="s">
        <v>505</v>
      </c>
      <c r="C909" s="21" t="n">
        <v>7.0</v>
      </c>
      <c r="D909" s="21" t="n">
        <v>7.0</v>
      </c>
      <c r="E909" s="21" t="n">
        <v>7.0</v>
      </c>
      <c r="F909" s="21" t="n">
        <v>7.0</v>
      </c>
      <c r="G909" s="21" t="n">
        <v>7.0</v>
      </c>
      <c r="H909" s="21" t="n">
        <v>7.0</v>
      </c>
      <c r="I909" s="21" t="n">
        <v>7.0</v>
      </c>
      <c r="J909" s="21" t="n">
        <v>7.0</v>
      </c>
      <c r="K909" s="21" t="n">
        <v>7.0</v>
      </c>
      <c r="L909" s="21" t="n">
        <v>7.0</v>
      </c>
      <c r="M909" s="21" t="n">
        <v>7.0</v>
      </c>
      <c r="N909" s="21" t="n">
        <v>7.0</v>
      </c>
      <c r="O909" s="21" t="n">
        <v>7.0</v>
      </c>
      <c r="P909" s="21" t="n">
        <v>7.0</v>
      </c>
      <c r="Q909" s="21" t="n">
        <v>7.0</v>
      </c>
      <c r="R909" s="21" t="n">
        <v>7.0</v>
      </c>
      <c r="S909" s="21" t="n">
        <v>7.0</v>
      </c>
      <c r="T909" s="21" t="n">
        <v>7.0</v>
      </c>
      <c r="U909" s="21" t="n">
        <v>7.0</v>
      </c>
      <c r="V909" s="21" t="n">
        <v>7.0</v>
      </c>
      <c r="W909" s="21" t="n">
        <v>7.0</v>
      </c>
      <c r="X909" s="21" t="n">
        <v>7.0</v>
      </c>
      <c r="Y909" s="21" t="n">
        <v>7.0</v>
      </c>
      <c r="Z909" s="21" t="n">
        <v>7.0</v>
      </c>
      <c r="AA909" s="21" t="n">
        <v>7.0</v>
      </c>
      <c r="AB909" s="21" t="n">
        <v>7.0</v>
      </c>
      <c r="AC909" s="21" t="n">
        <v>7.0</v>
      </c>
      <c r="AD909" s="21" t="n">
        <v>7.0</v>
      </c>
      <c r="AE909" s="21" t="n">
        <v>7.0</v>
      </c>
      <c r="AF909" s="21" t="n">
        <v>7.0</v>
      </c>
      <c r="AG909" s="21" t="n">
        <v>7.0</v>
      </c>
      <c r="AH909" s="21" t="n">
        <v>7.0</v>
      </c>
      <c r="AI909" s="21" t="n">
        <v>7.0</v>
      </c>
      <c r="AJ909" s="21" t="n">
        <v>7.0</v>
      </c>
      <c r="AK909" s="21" t="n">
        <v>7.0</v>
      </c>
      <c r="AL909" s="21" t="n">
        <v>7.0</v>
      </c>
      <c r="AM909" s="21" t="n">
        <v>7.0</v>
      </c>
    </row>
    <row r="912">
      <c r="B912" s="12" t="s">
        <v>506</v>
      </c>
    </row>
    <row r="914">
      <c r="B914" s="13" t="s">
        <v>5</v>
      </c>
      <c r="C914" s="15" t="s">
        <v>507</v>
      </c>
      <c r="D914" s="15" t="s">
        <v>508</v>
      </c>
      <c r="E914" s="15" t="s">
        <v>509</v>
      </c>
      <c r="F914" s="15" t="s">
        <v>510</v>
      </c>
      <c r="G914" s="15" t="s">
        <v>511</v>
      </c>
      <c r="H914" s="15" t="s">
        <v>512</v>
      </c>
      <c r="I914" s="15" t="s">
        <v>513</v>
      </c>
      <c r="J914" s="15" t="s">
        <v>514</v>
      </c>
      <c r="K914" s="15" t="s">
        <v>515</v>
      </c>
      <c r="L914" s="15" t="s">
        <v>516</v>
      </c>
    </row>
    <row r="915">
      <c r="B915" s="16" t="s">
        <v>148</v>
      </c>
      <c r="C915" s="18" t="n">
        <v>5.327044025157233</v>
      </c>
      <c r="D915" s="18" t="n">
        <v>6.0</v>
      </c>
      <c r="E915" s="18" t="n">
        <v>1.0</v>
      </c>
      <c r="F915" s="18" t="n">
        <v>7.0</v>
      </c>
      <c r="G915" s="18" t="n">
        <v>1.7997094641342781</v>
      </c>
      <c r="H915" s="18" t="n">
        <v>0.09669291496509524</v>
      </c>
      <c r="I915" s="18" t="n">
        <v>-1.1185710513200398</v>
      </c>
      <c r="J915" s="18" t="n">
        <v>318.0</v>
      </c>
      <c r="K915" s="18" t="n">
        <v>4.814198629127789</v>
      </c>
      <c r="L915" s="18" t="n">
        <v>7.37E-10</v>
      </c>
    </row>
    <row r="916">
      <c r="B916" s="16" t="s">
        <v>149</v>
      </c>
      <c r="C916" s="21" t="n">
        <v>5.487421383647798</v>
      </c>
      <c r="D916" s="21" t="n">
        <v>6.0</v>
      </c>
      <c r="E916" s="21" t="n">
        <v>1.0</v>
      </c>
      <c r="F916" s="21" t="n">
        <v>7.0</v>
      </c>
      <c r="G916" s="21" t="n">
        <v>1.7315511691447754</v>
      </c>
      <c r="H916" s="21" t="n">
        <v>0.6162043757528259</v>
      </c>
      <c r="I916" s="21" t="n">
        <v>-1.3023894153261546</v>
      </c>
      <c r="J916" s="21" t="n">
        <v>318.0</v>
      </c>
      <c r="K916" s="21" t="n">
        <v>5.605583083503756</v>
      </c>
      <c r="L916" s="21" t="n">
        <v>7.37E-10</v>
      </c>
    </row>
    <row r="917">
      <c r="B917" s="16" t="s">
        <v>150</v>
      </c>
      <c r="C917" s="18" t="n">
        <v>5.455974842767295</v>
      </c>
      <c r="D917" s="18" t="n">
        <v>6.0</v>
      </c>
      <c r="E917" s="18" t="n">
        <v>1.0</v>
      </c>
      <c r="F917" s="18" t="n">
        <v>7.0</v>
      </c>
      <c r="G917" s="18" t="n">
        <v>1.7237552685292097</v>
      </c>
      <c r="H917" s="18" t="n">
        <v>0.44467688846457953</v>
      </c>
      <c r="I917" s="18" t="n">
        <v>-1.2298636005278518</v>
      </c>
      <c r="J917" s="18" t="n">
        <v>318.0</v>
      </c>
      <c r="K917" s="18" t="n">
        <v>5.2329217307038975</v>
      </c>
      <c r="L917" s="18" t="n">
        <v>7.37E-10</v>
      </c>
    </row>
    <row r="918">
      <c r="B918" s="16" t="s">
        <v>151</v>
      </c>
      <c r="C918" s="21" t="n">
        <v>5.465408805031447</v>
      </c>
      <c r="D918" s="21" t="n">
        <v>6.0</v>
      </c>
      <c r="E918" s="21" t="n">
        <v>1.0</v>
      </c>
      <c r="F918" s="21" t="n">
        <v>7.0</v>
      </c>
      <c r="G918" s="21" t="n">
        <v>1.7257934979766034</v>
      </c>
      <c r="H918" s="21" t="n">
        <v>0.5684349802160646</v>
      </c>
      <c r="I918" s="21" t="n">
        <v>-1.25795128271162</v>
      </c>
      <c r="J918" s="21" t="n">
        <v>318.0</v>
      </c>
      <c r="K918" s="21" t="n">
        <v>5.0721084423210065</v>
      </c>
      <c r="L918" s="21" t="n">
        <v>7.37E-10</v>
      </c>
    </row>
    <row r="919">
      <c r="B919" s="16" t="s">
        <v>152</v>
      </c>
      <c r="C919" s="18" t="n">
        <v>5.518867924528302</v>
      </c>
      <c r="D919" s="18" t="n">
        <v>6.0</v>
      </c>
      <c r="E919" s="18" t="n">
        <v>1.0</v>
      </c>
      <c r="F919" s="18" t="n">
        <v>7.0</v>
      </c>
      <c r="G919" s="18" t="n">
        <v>1.6947818475715264</v>
      </c>
      <c r="H919" s="18" t="n">
        <v>0.73577775119091</v>
      </c>
      <c r="I919" s="18" t="n">
        <v>-1.3274679880934044</v>
      </c>
      <c r="J919" s="18" t="n">
        <v>318.0</v>
      </c>
      <c r="K919" s="18" t="n">
        <v>5.41420842440462</v>
      </c>
      <c r="L919" s="18" t="n">
        <v>7.37E-10</v>
      </c>
    </row>
    <row r="920">
      <c r="B920" s="16" t="s">
        <v>153</v>
      </c>
      <c r="C920" s="21" t="n">
        <v>5.60062893081761</v>
      </c>
      <c r="D920" s="21" t="n">
        <v>6.0</v>
      </c>
      <c r="E920" s="21" t="n">
        <v>1.0</v>
      </c>
      <c r="F920" s="21" t="n">
        <v>7.0</v>
      </c>
      <c r="G920" s="21" t="n">
        <v>1.6675593906746347</v>
      </c>
      <c r="H920" s="21" t="n">
        <v>0.9761326849482805</v>
      </c>
      <c r="I920" s="21" t="n">
        <v>-1.3867828598850538</v>
      </c>
      <c r="J920" s="21" t="n">
        <v>318.0</v>
      </c>
      <c r="K920" s="21" t="n">
        <v>5.500522789342783</v>
      </c>
      <c r="L920" s="21" t="n">
        <v>7.37E-10</v>
      </c>
    </row>
    <row r="921">
      <c r="B921" s="16" t="s">
        <v>154</v>
      </c>
      <c r="C921" s="18" t="n">
        <v>5.5062893081761</v>
      </c>
      <c r="D921" s="18" t="n">
        <v>6.0</v>
      </c>
      <c r="E921" s="18" t="n">
        <v>1.0</v>
      </c>
      <c r="F921" s="18" t="n">
        <v>7.0</v>
      </c>
      <c r="G921" s="18" t="n">
        <v>1.7478535096350456</v>
      </c>
      <c r="H921" s="18" t="n">
        <v>0.6853695794365313</v>
      </c>
      <c r="I921" s="18" t="n">
        <v>-1.3277119126002561</v>
      </c>
      <c r="J921" s="18" t="n">
        <v>318.0</v>
      </c>
      <c r="K921" s="18" t="n">
        <v>5.62115412565144</v>
      </c>
      <c r="L921" s="18" t="n">
        <v>7.37E-10</v>
      </c>
    </row>
    <row r="922">
      <c r="B922" s="16" t="s">
        <v>155</v>
      </c>
      <c r="C922" s="21" t="n">
        <v>5.613207547169812</v>
      </c>
      <c r="D922" s="21" t="n">
        <v>6.0</v>
      </c>
      <c r="E922" s="21" t="n">
        <v>1.0</v>
      </c>
      <c r="F922" s="21" t="n">
        <v>7.0</v>
      </c>
      <c r="G922" s="21" t="n">
        <v>1.7077556424391234</v>
      </c>
      <c r="H922" s="21" t="n">
        <v>0.8338648586757809</v>
      </c>
      <c r="I922" s="21" t="n">
        <v>-1.3743508452173663</v>
      </c>
      <c r="J922" s="21" t="n">
        <v>318.0</v>
      </c>
      <c r="K922" s="21" t="n">
        <v>5.747872182846057</v>
      </c>
      <c r="L922" s="21" t="n">
        <v>7.37E-10</v>
      </c>
    </row>
    <row r="923">
      <c r="B923" s="16" t="s">
        <v>156</v>
      </c>
      <c r="C923" s="18" t="n">
        <v>4.465408805031447</v>
      </c>
      <c r="D923" s="18" t="n">
        <v>4.5</v>
      </c>
      <c r="E923" s="18" t="n">
        <v>1.0</v>
      </c>
      <c r="F923" s="18" t="n">
        <v>7.0</v>
      </c>
      <c r="G923" s="18" t="n">
        <v>2.1449952697132653</v>
      </c>
      <c r="H923" s="18" t="n">
        <v>-1.4470296787596668</v>
      </c>
      <c r="I923" s="18" t="n">
        <v>-0.27113400765576134</v>
      </c>
      <c r="J923" s="18" t="n">
        <v>318.0</v>
      </c>
      <c r="K923" s="18" t="n">
        <v>2.555316968292278</v>
      </c>
      <c r="L923" s="18" t="n">
        <v>7.37E-10</v>
      </c>
    </row>
    <row r="924">
      <c r="B924" s="16" t="s">
        <v>157</v>
      </c>
      <c r="C924" s="21" t="n">
        <v>5.216981132075472</v>
      </c>
      <c r="D924" s="21" t="n">
        <v>6.0</v>
      </c>
      <c r="E924" s="21" t="n">
        <v>1.0</v>
      </c>
      <c r="F924" s="21" t="n">
        <v>7.0</v>
      </c>
      <c r="G924" s="21" t="n">
        <v>1.8582032150233856</v>
      </c>
      <c r="H924" s="21" t="n">
        <v>-0.3181776369623375</v>
      </c>
      <c r="I924" s="21" t="n">
        <v>-0.9607430919093517</v>
      </c>
      <c r="J924" s="21" t="n">
        <v>318.0</v>
      </c>
      <c r="K924" s="21" t="n">
        <v>4.349915991860914</v>
      </c>
      <c r="L924" s="21" t="n">
        <v>7.37E-10</v>
      </c>
    </row>
    <row r="925">
      <c r="B925" s="16" t="s">
        <v>158</v>
      </c>
      <c r="C925" s="18" t="n">
        <v>4.622641509433962</v>
      </c>
      <c r="D925" s="18" t="n">
        <v>6.0</v>
      </c>
      <c r="E925" s="18" t="n">
        <v>1.0</v>
      </c>
      <c r="F925" s="18" t="n">
        <v>7.0</v>
      </c>
      <c r="G925" s="18" t="n">
        <v>2.163677411414859</v>
      </c>
      <c r="H925" s="18" t="n">
        <v>-1.4072892734629532</v>
      </c>
      <c r="I925" s="18" t="n">
        <v>-0.38041613776686184</v>
      </c>
      <c r="J925" s="18" t="n">
        <v>318.0</v>
      </c>
      <c r="K925" s="18" t="n">
        <v>2.9938309973427812</v>
      </c>
      <c r="L925" s="18" t="n">
        <v>7.37E-10</v>
      </c>
    </row>
    <row r="926">
      <c r="B926" s="16" t="s">
        <v>159</v>
      </c>
      <c r="C926" s="21" t="n">
        <v>5.3742138364779874</v>
      </c>
      <c r="D926" s="21" t="n">
        <v>6.0</v>
      </c>
      <c r="E926" s="21" t="n">
        <v>1.0</v>
      </c>
      <c r="F926" s="21" t="n">
        <v>7.0</v>
      </c>
      <c r="G926" s="21" t="n">
        <v>1.7630631518877595</v>
      </c>
      <c r="H926" s="21" t="n">
        <v>0.21398980378939791</v>
      </c>
      <c r="I926" s="21" t="n">
        <v>-1.1411696068953665</v>
      </c>
      <c r="J926" s="21" t="n">
        <v>318.0</v>
      </c>
      <c r="K926" s="21" t="n">
        <v>4.623472900552311</v>
      </c>
      <c r="L926" s="21" t="n">
        <v>7.37E-10</v>
      </c>
    </row>
    <row r="927">
      <c r="B927" s="16" t="s">
        <v>160</v>
      </c>
      <c r="C927" s="18" t="n">
        <v>4.6918238993710695</v>
      </c>
      <c r="D927" s="18" t="n">
        <v>6.0</v>
      </c>
      <c r="E927" s="18" t="n">
        <v>1.0</v>
      </c>
      <c r="F927" s="18" t="n">
        <v>7.0</v>
      </c>
      <c r="G927" s="18" t="n">
        <v>2.0372310889707803</v>
      </c>
      <c r="H927" s="18" t="n">
        <v>-1.229670173804391</v>
      </c>
      <c r="I927" s="18" t="n">
        <v>-0.44487501464074475</v>
      </c>
      <c r="J927" s="18" t="n">
        <v>318.0</v>
      </c>
      <c r="K927" s="18" t="n">
        <v>2.7144258697479304</v>
      </c>
      <c r="L927" s="18" t="n">
        <v>7.37E-10</v>
      </c>
    </row>
    <row r="928">
      <c r="B928" s="16" t="s">
        <v>161</v>
      </c>
      <c r="C928" s="21" t="n">
        <v>5.138364779874214</v>
      </c>
      <c r="D928" s="21" t="n">
        <v>6.0</v>
      </c>
      <c r="E928" s="21" t="n">
        <v>1.0</v>
      </c>
      <c r="F928" s="21" t="n">
        <v>7.0</v>
      </c>
      <c r="G928" s="21" t="n">
        <v>1.8799772092201585</v>
      </c>
      <c r="H928" s="21" t="n">
        <v>-0.6193237062324912</v>
      </c>
      <c r="I928" s="21" t="n">
        <v>-0.8004814983438956</v>
      </c>
      <c r="J928" s="21" t="n">
        <v>318.0</v>
      </c>
      <c r="K928" s="21" t="n">
        <v>3.595435194969251</v>
      </c>
      <c r="L928" s="21" t="n">
        <v>7.37E-10</v>
      </c>
    </row>
    <row r="929">
      <c r="B929" s="16" t="s">
        <v>162</v>
      </c>
      <c r="C929" s="18" t="n">
        <v>5.386792452830188</v>
      </c>
      <c r="D929" s="18" t="n">
        <v>6.0</v>
      </c>
      <c r="E929" s="18" t="n">
        <v>1.0</v>
      </c>
      <c r="F929" s="18" t="n">
        <v>7.0</v>
      </c>
      <c r="G929" s="18" t="n">
        <v>1.753186253278635</v>
      </c>
      <c r="H929" s="18" t="n">
        <v>0.052137074211410894</v>
      </c>
      <c r="I929" s="18" t="n">
        <v>-1.0891634920472557</v>
      </c>
      <c r="J929" s="18" t="n">
        <v>318.0</v>
      </c>
      <c r="K929" s="18" t="n">
        <v>4.510249445898625</v>
      </c>
      <c r="L929" s="18" t="n">
        <v>7.37E-10</v>
      </c>
    </row>
    <row r="930">
      <c r="B930" s="16" t="s">
        <v>163</v>
      </c>
      <c r="C930" s="21" t="n">
        <v>5.534591194968553</v>
      </c>
      <c r="D930" s="21" t="n">
        <v>6.0</v>
      </c>
      <c r="E930" s="21" t="n">
        <v>1.0</v>
      </c>
      <c r="F930" s="21" t="n">
        <v>7.0</v>
      </c>
      <c r="G930" s="21" t="n">
        <v>1.6739959882650564</v>
      </c>
      <c r="H930" s="21" t="n">
        <v>0.630169471124125</v>
      </c>
      <c r="I930" s="21" t="n">
        <v>-1.2364495671811588</v>
      </c>
      <c r="J930" s="21" t="n">
        <v>318.0</v>
      </c>
      <c r="K930" s="21" t="n">
        <v>4.726663951230438</v>
      </c>
      <c r="L930" s="21" t="n">
        <v>7.37E-10</v>
      </c>
    </row>
    <row r="931">
      <c r="B931" s="16" t="s">
        <v>164</v>
      </c>
      <c r="C931" s="18" t="n">
        <v>5.69496855345912</v>
      </c>
      <c r="D931" s="18" t="n">
        <v>6.0</v>
      </c>
      <c r="E931" s="18" t="n">
        <v>1.0</v>
      </c>
      <c r="F931" s="18" t="n">
        <v>7.0</v>
      </c>
      <c r="G931" s="18" t="n">
        <v>1.5595233404234707</v>
      </c>
      <c r="H931" s="18" t="n">
        <v>1.3746135218120972</v>
      </c>
      <c r="I931" s="18" t="n">
        <v>-1.4279808930780398</v>
      </c>
      <c r="J931" s="18" t="n">
        <v>318.0</v>
      </c>
      <c r="K931" s="18" t="n">
        <v>5.047912883543221</v>
      </c>
      <c r="L931" s="18" t="n">
        <v>7.37E-10</v>
      </c>
    </row>
    <row r="932">
      <c r="B932" s="16" t="s">
        <v>165</v>
      </c>
      <c r="C932" s="21" t="n">
        <v>5.650943396226415</v>
      </c>
      <c r="D932" s="21" t="n">
        <v>6.0</v>
      </c>
      <c r="E932" s="21" t="n">
        <v>1.0</v>
      </c>
      <c r="F932" s="21" t="n">
        <v>7.0</v>
      </c>
      <c r="G932" s="21" t="n">
        <v>1.576412930153696</v>
      </c>
      <c r="H932" s="21" t="n">
        <v>1.2768086524516273</v>
      </c>
      <c r="I932" s="21" t="n">
        <v>-1.40008673067303</v>
      </c>
      <c r="J932" s="21" t="n">
        <v>318.0</v>
      </c>
      <c r="K932" s="21" t="n">
        <v>5.005067828497973</v>
      </c>
      <c r="L932" s="21" t="n">
        <v>7.37E-10</v>
      </c>
    </row>
    <row r="933">
      <c r="B933" s="16" t="s">
        <v>166</v>
      </c>
      <c r="C933" s="18" t="n">
        <v>5.6572327044025155</v>
      </c>
      <c r="D933" s="18" t="n">
        <v>6.0</v>
      </c>
      <c r="E933" s="18" t="n">
        <v>1.0</v>
      </c>
      <c r="F933" s="18" t="n">
        <v>7.0</v>
      </c>
      <c r="G933" s="18" t="n">
        <v>1.5857446366823695</v>
      </c>
      <c r="H933" s="18" t="n">
        <v>1.2312043590943333</v>
      </c>
      <c r="I933" s="18" t="n">
        <v>-1.3786674340614455</v>
      </c>
      <c r="J933" s="18" t="n">
        <v>318.0</v>
      </c>
      <c r="K933" s="18" t="n">
        <v>4.864978272520942</v>
      </c>
      <c r="L933" s="18" t="n">
        <v>7.37E-10</v>
      </c>
    </row>
    <row r="934">
      <c r="B934" s="16" t="s">
        <v>167</v>
      </c>
      <c r="C934" s="21" t="n">
        <v>5.660377358490566</v>
      </c>
      <c r="D934" s="21" t="n">
        <v>6.0</v>
      </c>
      <c r="E934" s="21" t="n">
        <v>1.0</v>
      </c>
      <c r="F934" s="21" t="n">
        <v>7.0</v>
      </c>
      <c r="G934" s="21" t="n">
        <v>1.6246148597456045</v>
      </c>
      <c r="H934" s="21" t="n">
        <v>1.071445351848174</v>
      </c>
      <c r="I934" s="21" t="n">
        <v>-1.3811369173224592</v>
      </c>
      <c r="J934" s="21" t="n">
        <v>318.0</v>
      </c>
      <c r="K934" s="21" t="n">
        <v>5.20483604699143</v>
      </c>
      <c r="L934" s="21" t="n">
        <v>7.37E-10</v>
      </c>
    </row>
    <row r="935">
      <c r="B935" s="16" t="s">
        <v>168</v>
      </c>
      <c r="C935" s="18" t="n">
        <v>5.679245283018868</v>
      </c>
      <c r="D935" s="18" t="n">
        <v>6.0</v>
      </c>
      <c r="E935" s="18" t="n">
        <v>1.0</v>
      </c>
      <c r="F935" s="18" t="n">
        <v>7.0</v>
      </c>
      <c r="G935" s="18" t="n">
        <v>1.5853922583361555</v>
      </c>
      <c r="H935" s="18" t="n">
        <v>1.2473510958145053</v>
      </c>
      <c r="I935" s="18" t="n">
        <v>-1.40373905276903</v>
      </c>
      <c r="J935" s="18" t="n">
        <v>318.0</v>
      </c>
      <c r="K935" s="18" t="n">
        <v>5.153018703314489</v>
      </c>
      <c r="L935" s="18" t="n">
        <v>7.37E-10</v>
      </c>
    </row>
    <row r="936">
      <c r="B936" s="16" t="s">
        <v>169</v>
      </c>
      <c r="C936" s="21" t="n">
        <v>5.679245283018868</v>
      </c>
      <c r="D936" s="21" t="n">
        <v>6.0</v>
      </c>
      <c r="E936" s="21" t="n">
        <v>1.0</v>
      </c>
      <c r="F936" s="21" t="n">
        <v>7.0</v>
      </c>
      <c r="G936" s="21" t="n">
        <v>1.5933065761166674</v>
      </c>
      <c r="H936" s="21" t="n">
        <v>1.3280270114321557</v>
      </c>
      <c r="I936" s="21" t="n">
        <v>-1.4378405848493307</v>
      </c>
      <c r="J936" s="21" t="n">
        <v>318.0</v>
      </c>
      <c r="K936" s="21" t="n">
        <v>5.226749269741034</v>
      </c>
      <c r="L936" s="21" t="n">
        <v>7.37E-10</v>
      </c>
    </row>
    <row r="937">
      <c r="B937" s="16" t="s">
        <v>170</v>
      </c>
      <c r="C937" s="18" t="n">
        <v>5.6918238993710695</v>
      </c>
      <c r="D937" s="18" t="n">
        <v>6.0</v>
      </c>
      <c r="E937" s="18" t="n">
        <v>1.0</v>
      </c>
      <c r="F937" s="18" t="n">
        <v>7.0</v>
      </c>
      <c r="G937" s="18" t="n">
        <v>1.595787243013119</v>
      </c>
      <c r="H937" s="18" t="n">
        <v>1.2910293844693324</v>
      </c>
      <c r="I937" s="18" t="n">
        <v>-1.4275103386317216</v>
      </c>
      <c r="J937" s="18" t="n">
        <v>318.0</v>
      </c>
      <c r="K937" s="18" t="n">
        <v>5.23674674681012</v>
      </c>
      <c r="L937" s="18" t="n">
        <v>7.37E-10</v>
      </c>
    </row>
    <row r="938">
      <c r="B938" s="16" t="s">
        <v>171</v>
      </c>
      <c r="C938" s="21" t="n">
        <v>5.6415094339622645</v>
      </c>
      <c r="D938" s="21" t="n">
        <v>6.0</v>
      </c>
      <c r="E938" s="21" t="n">
        <v>1.0</v>
      </c>
      <c r="F938" s="21" t="n">
        <v>7.0</v>
      </c>
      <c r="G938" s="21" t="n">
        <v>1.6282993360860962</v>
      </c>
      <c r="H938" s="21" t="n">
        <v>1.0896969743639722</v>
      </c>
      <c r="I938" s="21" t="n">
        <v>-1.389492456788917</v>
      </c>
      <c r="J938" s="21" t="n">
        <v>318.0</v>
      </c>
      <c r="K938" s="21" t="n">
        <v>5.058434726213568</v>
      </c>
      <c r="L938" s="21" t="n">
        <v>7.37E-10</v>
      </c>
    </row>
    <row r="939">
      <c r="B939" s="16" t="s">
        <v>172</v>
      </c>
      <c r="C939" s="18" t="n">
        <v>5.660377358490566</v>
      </c>
      <c r="D939" s="18" t="n">
        <v>6.0</v>
      </c>
      <c r="E939" s="18" t="n">
        <v>1.0</v>
      </c>
      <c r="F939" s="18" t="n">
        <v>7.0</v>
      </c>
      <c r="G939" s="18" t="n">
        <v>1.5493158915516247</v>
      </c>
      <c r="H939" s="18" t="n">
        <v>1.512632773820782</v>
      </c>
      <c r="I939" s="18" t="n">
        <v>-1.4390513253483104</v>
      </c>
      <c r="J939" s="18" t="n">
        <v>318.0</v>
      </c>
      <c r="K939" s="18" t="n">
        <v>5.010039141223306</v>
      </c>
      <c r="L939" s="18" t="n">
        <v>7.37E-10</v>
      </c>
    </row>
    <row r="940">
      <c r="B940" s="16" t="s">
        <v>173</v>
      </c>
      <c r="C940" s="21" t="n">
        <v>5.679245283018868</v>
      </c>
      <c r="D940" s="21" t="n">
        <v>6.0</v>
      </c>
      <c r="E940" s="21" t="n">
        <v>1.0</v>
      </c>
      <c r="F940" s="21" t="n">
        <v>7.0</v>
      </c>
      <c r="G940" s="21" t="n">
        <v>1.5573754519468985</v>
      </c>
      <c r="H940" s="21" t="n">
        <v>1.342736894773362</v>
      </c>
      <c r="I940" s="21" t="n">
        <v>-1.4180864805724689</v>
      </c>
      <c r="J940" s="21" t="n">
        <v>318.0</v>
      </c>
      <c r="K940" s="21" t="n">
        <v>5.165193809570603</v>
      </c>
      <c r="L940" s="21" t="n">
        <v>7.37E-10</v>
      </c>
    </row>
    <row r="941">
      <c r="B941" s="16" t="s">
        <v>174</v>
      </c>
      <c r="C941" s="18" t="n">
        <v>5.69811320754717</v>
      </c>
      <c r="D941" s="18" t="n">
        <v>6.0</v>
      </c>
      <c r="E941" s="18" t="n">
        <v>1.0</v>
      </c>
      <c r="F941" s="18" t="n">
        <v>7.0</v>
      </c>
      <c r="G941" s="18" t="n">
        <v>1.5711819729794183</v>
      </c>
      <c r="H941" s="18" t="n">
        <v>1.288858227941032</v>
      </c>
      <c r="I941" s="18" t="n">
        <v>-1.4127696925379687</v>
      </c>
      <c r="J941" s="18" t="n">
        <v>318.0</v>
      </c>
      <c r="K941" s="18" t="n">
        <v>5.092914234823091</v>
      </c>
      <c r="L941" s="18" t="n">
        <v>7.37E-10</v>
      </c>
    </row>
    <row r="942">
      <c r="B942" s="16" t="s">
        <v>175</v>
      </c>
      <c r="C942" s="21" t="n">
        <v>5.632075471698113</v>
      </c>
      <c r="D942" s="21" t="n">
        <v>6.0</v>
      </c>
      <c r="E942" s="21" t="n">
        <v>1.0</v>
      </c>
      <c r="F942" s="21" t="n">
        <v>7.0</v>
      </c>
      <c r="G942" s="21" t="n">
        <v>1.7082419796301371</v>
      </c>
      <c r="H942" s="21" t="n">
        <v>1.2549663913468252</v>
      </c>
      <c r="I942" s="21" t="n">
        <v>-1.4685555171141047</v>
      </c>
      <c r="J942" s="21" t="n">
        <v>318.0</v>
      </c>
      <c r="K942" s="21" t="n">
        <v>5.545708602811792</v>
      </c>
      <c r="L942" s="21" t="n">
        <v>7.37E-10</v>
      </c>
    </row>
    <row r="943">
      <c r="B943" s="16" t="s">
        <v>176</v>
      </c>
      <c r="C943" s="18" t="n">
        <v>5.726415094339623</v>
      </c>
      <c r="D943" s="18" t="n">
        <v>6.0</v>
      </c>
      <c r="E943" s="18" t="n">
        <v>1.0</v>
      </c>
      <c r="F943" s="18" t="n">
        <v>7.0</v>
      </c>
      <c r="G943" s="18" t="n">
        <v>1.649469243020776</v>
      </c>
      <c r="H943" s="18" t="n">
        <v>1.8542917032796402</v>
      </c>
      <c r="I943" s="18" t="n">
        <v>-1.6265910294931094</v>
      </c>
      <c r="J943" s="18" t="n">
        <v>318.0</v>
      </c>
      <c r="K943" s="18" t="n">
        <v>5.78696286670667</v>
      </c>
      <c r="L943" s="18" t="n">
        <v>7.37E-10</v>
      </c>
    </row>
    <row r="944">
      <c r="B944" s="16" t="s">
        <v>177</v>
      </c>
      <c r="C944" s="21" t="n">
        <v>5.569182389937107</v>
      </c>
      <c r="D944" s="21" t="n">
        <v>6.0</v>
      </c>
      <c r="E944" s="21" t="n">
        <v>1.0</v>
      </c>
      <c r="F944" s="21" t="n">
        <v>7.0</v>
      </c>
      <c r="G944" s="21" t="n">
        <v>1.7374690508273716</v>
      </c>
      <c r="H944" s="21" t="n">
        <v>0.8708461453791037</v>
      </c>
      <c r="I944" s="21" t="n">
        <v>-1.354682357097443</v>
      </c>
      <c r="J944" s="21" t="n">
        <v>318.0</v>
      </c>
      <c r="K944" s="21" t="n">
        <v>5.072812015768597</v>
      </c>
      <c r="L944" s="21" t="n">
        <v>7.37E-10</v>
      </c>
    </row>
    <row r="945">
      <c r="B945" s="16" t="s">
        <v>178</v>
      </c>
      <c r="C945" s="18" t="n">
        <v>5.650943396226415</v>
      </c>
      <c r="D945" s="18" t="n">
        <v>6.0</v>
      </c>
      <c r="E945" s="18" t="n">
        <v>1.0</v>
      </c>
      <c r="F945" s="18" t="n">
        <v>7.0</v>
      </c>
      <c r="G945" s="18" t="n">
        <v>1.7048347058159343</v>
      </c>
      <c r="H945" s="18" t="n">
        <v>1.4653078948289875</v>
      </c>
      <c r="I945" s="18" t="n">
        <v>-1.541597243169438</v>
      </c>
      <c r="J945" s="18" t="n">
        <v>318.0</v>
      </c>
      <c r="K945" s="18" t="n">
        <v>5.943462306980842</v>
      </c>
      <c r="L945" s="18" t="n">
        <v>7.37E-10</v>
      </c>
    </row>
    <row r="946">
      <c r="B946" s="16" t="s">
        <v>179</v>
      </c>
      <c r="C946" s="21" t="n">
        <v>5.682389937106918</v>
      </c>
      <c r="D946" s="21" t="n">
        <v>6.0</v>
      </c>
      <c r="E946" s="21" t="n">
        <v>1.0</v>
      </c>
      <c r="F946" s="21" t="n">
        <v>7.0</v>
      </c>
      <c r="G946" s="21" t="n">
        <v>1.7237896890207371</v>
      </c>
      <c r="H946" s="21" t="n">
        <v>1.524047876016883</v>
      </c>
      <c r="I946" s="21" t="n">
        <v>-1.5843432523839178</v>
      </c>
      <c r="J946" s="21" t="n">
        <v>318.0</v>
      </c>
      <c r="K946" s="21" t="n">
        <v>6.326239077323129</v>
      </c>
      <c r="L946" s="21" t="n">
        <v>7.37E-10</v>
      </c>
    </row>
    <row r="947">
      <c r="B947" s="16" t="s">
        <v>180</v>
      </c>
      <c r="C947" s="18" t="n">
        <v>5.660377358490566</v>
      </c>
      <c r="D947" s="18" t="n">
        <v>6.0</v>
      </c>
      <c r="E947" s="18" t="n">
        <v>1.0</v>
      </c>
      <c r="F947" s="18" t="n">
        <v>7.0</v>
      </c>
      <c r="G947" s="18" t="n">
        <v>1.713175684739589</v>
      </c>
      <c r="H947" s="18" t="n">
        <v>1.5481719797297004</v>
      </c>
      <c r="I947" s="18" t="n">
        <v>-1.5889328077953233</v>
      </c>
      <c r="J947" s="18" t="n">
        <v>318.0</v>
      </c>
      <c r="K947" s="18" t="n">
        <v>6.515052768851078</v>
      </c>
      <c r="L947" s="18" t="n">
        <v>7.37E-10</v>
      </c>
    </row>
    <row r="948">
      <c r="B948" s="16" t="s">
        <v>181</v>
      </c>
      <c r="C948" s="21" t="n">
        <v>5.635220125786163</v>
      </c>
      <c r="D948" s="21" t="n">
        <v>6.0</v>
      </c>
      <c r="E948" s="21" t="n">
        <v>1.0</v>
      </c>
      <c r="F948" s="21" t="n">
        <v>7.0</v>
      </c>
      <c r="G948" s="21" t="n">
        <v>1.7098360789717368</v>
      </c>
      <c r="H948" s="21" t="n">
        <v>1.474042810136495</v>
      </c>
      <c r="I948" s="21" t="n">
        <v>-1.5480500179563064</v>
      </c>
      <c r="J948" s="21" t="n">
        <v>318.0</v>
      </c>
      <c r="K948" s="21" t="n">
        <v>5.831794264091964</v>
      </c>
      <c r="L948" s="21" t="n">
        <v>7.37E-10</v>
      </c>
    </row>
    <row r="949">
      <c r="B949" s="16" t="s">
        <v>182</v>
      </c>
      <c r="C949" s="18" t="n">
        <v>5.70440251572327</v>
      </c>
      <c r="D949" s="18" t="n">
        <v>6.0</v>
      </c>
      <c r="E949" s="18" t="n">
        <v>1.0</v>
      </c>
      <c r="F949" s="18" t="n">
        <v>7.0</v>
      </c>
      <c r="G949" s="18" t="n">
        <v>1.6750235485794096</v>
      </c>
      <c r="H949" s="18" t="n">
        <v>1.7026628179474401</v>
      </c>
      <c r="I949" s="18" t="n">
        <v>-1.6031633183831142</v>
      </c>
      <c r="J949" s="18" t="n">
        <v>318.0</v>
      </c>
      <c r="K949" s="18" t="n">
        <v>6.051341962184655</v>
      </c>
      <c r="L949" s="18" t="n">
        <v>7.37E-10</v>
      </c>
    </row>
    <row r="950">
      <c r="B950" s="16" t="s">
        <v>183</v>
      </c>
      <c r="C950" s="21" t="n">
        <v>5.676100628930818</v>
      </c>
      <c r="D950" s="21" t="n">
        <v>6.0</v>
      </c>
      <c r="E950" s="21" t="n">
        <v>1.0</v>
      </c>
      <c r="F950" s="21" t="n">
        <v>7.0</v>
      </c>
      <c r="G950" s="21" t="n">
        <v>1.6913006836315163</v>
      </c>
      <c r="H950" s="21" t="n">
        <v>1.6984593116948568</v>
      </c>
      <c r="I950" s="21" t="n">
        <v>-1.6067734082552927</v>
      </c>
      <c r="J950" s="21" t="n">
        <v>318.0</v>
      </c>
      <c r="K950" s="21" t="n">
        <v>6.126351555864812</v>
      </c>
      <c r="L950" s="21" t="n">
        <v>7.37E-10</v>
      </c>
    </row>
    <row r="951">
      <c r="B951" s="16" t="s">
        <v>184</v>
      </c>
      <c r="C951" s="18" t="n">
        <v>5.679245283018868</v>
      </c>
      <c r="D951" s="18" t="n">
        <v>6.0</v>
      </c>
      <c r="E951" s="18" t="n">
        <v>1.0</v>
      </c>
      <c r="F951" s="18" t="n">
        <v>7.0</v>
      </c>
      <c r="G951" s="18" t="n">
        <v>1.6722701578144434</v>
      </c>
      <c r="H951" s="18" t="n">
        <v>1.6374714037946245</v>
      </c>
      <c r="I951" s="18" t="n">
        <v>-1.5794774836789947</v>
      </c>
      <c r="J951" s="18" t="n">
        <v>318.0</v>
      </c>
      <c r="K951" s="18" t="n">
        <v>5.986050826195097</v>
      </c>
      <c r="L951" s="18" t="n">
        <v>7.37E-10</v>
      </c>
    </row>
    <row r="954">
      <c r="B954" s="10" t="s">
        <v>517</v>
      </c>
    </row>
    <row r="956">
      <c r="B956" s="12" t="s">
        <v>186</v>
      </c>
    </row>
    <row r="958">
      <c r="B958" s="13" t="s">
        <v>187</v>
      </c>
      <c r="C958" s="15" t="s">
        <v>148</v>
      </c>
      <c r="D958" s="15" t="s">
        <v>149</v>
      </c>
      <c r="E958" s="15" t="s">
        <v>150</v>
      </c>
      <c r="F958" s="15" t="s">
        <v>151</v>
      </c>
      <c r="G958" s="15" t="s">
        <v>152</v>
      </c>
      <c r="H958" s="15" t="s">
        <v>153</v>
      </c>
      <c r="I958" s="15" t="s">
        <v>154</v>
      </c>
      <c r="J958" s="15" t="s">
        <v>155</v>
      </c>
      <c r="K958" s="15" t="s">
        <v>156</v>
      </c>
      <c r="L958" s="15" t="s">
        <v>157</v>
      </c>
      <c r="M958" s="15" t="s">
        <v>158</v>
      </c>
      <c r="N958" s="15" t="s">
        <v>159</v>
      </c>
      <c r="O958" s="15" t="s">
        <v>160</v>
      </c>
      <c r="P958" s="15" t="s">
        <v>161</v>
      </c>
      <c r="Q958" s="15" t="s">
        <v>162</v>
      </c>
      <c r="R958" s="15" t="s">
        <v>163</v>
      </c>
      <c r="S958" s="15" t="s">
        <v>164</v>
      </c>
      <c r="T958" s="15" t="s">
        <v>165</v>
      </c>
      <c r="U958" s="15" t="s">
        <v>166</v>
      </c>
      <c r="V958" s="15" t="s">
        <v>167</v>
      </c>
      <c r="W958" s="15" t="s">
        <v>168</v>
      </c>
      <c r="X958" s="15" t="s">
        <v>169</v>
      </c>
      <c r="Y958" s="15" t="s">
        <v>170</v>
      </c>
      <c r="Z958" s="15" t="s">
        <v>171</v>
      </c>
      <c r="AA958" s="15" t="s">
        <v>172</v>
      </c>
      <c r="AB958" s="15" t="s">
        <v>173</v>
      </c>
      <c r="AC958" s="15" t="s">
        <v>174</v>
      </c>
      <c r="AD958" s="15" t="s">
        <v>175</v>
      </c>
      <c r="AE958" s="15" t="s">
        <v>176</v>
      </c>
      <c r="AF958" s="15" t="s">
        <v>177</v>
      </c>
      <c r="AG958" s="15" t="s">
        <v>178</v>
      </c>
      <c r="AH958" s="15" t="s">
        <v>179</v>
      </c>
      <c r="AI958" s="15" t="s">
        <v>180</v>
      </c>
      <c r="AJ958" s="15" t="s">
        <v>181</v>
      </c>
      <c r="AK958" s="15" t="s">
        <v>182</v>
      </c>
      <c r="AL958" s="15" t="s">
        <v>183</v>
      </c>
      <c r="AM958" s="15" t="s">
        <v>184</v>
      </c>
      <c r="AN958" s="15" t="s">
        <v>518</v>
      </c>
    </row>
    <row r="959">
      <c r="B959" s="16" t="s">
        <v>188</v>
      </c>
      <c r="C959" s="18" t="n">
        <v>0.9295700268195882</v>
      </c>
      <c r="D959" s="18" t="n">
        <v>0.8735396581432099</v>
      </c>
      <c r="E959" s="18" t="n">
        <v>0.8957333940740562</v>
      </c>
      <c r="F959" s="18" t="n">
        <v>0.8892090489202654</v>
      </c>
      <c r="G959" s="18" t="n">
        <v>0.8739367120281752</v>
      </c>
      <c r="H959" s="18" t="n">
        <v>0.23949436009041833</v>
      </c>
      <c r="I959" s="18" t="n">
        <v>0.28246685955219836</v>
      </c>
      <c r="J959" s="18" t="n">
        <v>0.8120555531290693</v>
      </c>
      <c r="K959" s="18" t="n">
        <v>-1.1493772689582737</v>
      </c>
      <c r="L959" s="18" t="n">
        <v>0.42138494950062527</v>
      </c>
      <c r="M959" s="18" t="n">
        <v>-1.2121222394788422</v>
      </c>
      <c r="N959" s="18" t="n">
        <v>0.9221372256468745</v>
      </c>
      <c r="O959" s="18" t="n">
        <v>-0.3395902915071762</v>
      </c>
      <c r="P959" s="18" t="n">
        <v>0.4583221625772823</v>
      </c>
      <c r="Q959" s="18" t="n">
        <v>0.9201575383978458</v>
      </c>
      <c r="R959" s="18" t="n">
        <v>0.8753956492752457</v>
      </c>
      <c r="S959" s="18" t="n">
        <v>0.8368143090352939</v>
      </c>
      <c r="T959" s="18" t="n">
        <v>0.8557761598936225</v>
      </c>
      <c r="U959" s="18" t="n">
        <v>0.8467739789470576</v>
      </c>
      <c r="V959" s="18" t="n">
        <v>0.8245785968738473</v>
      </c>
      <c r="W959" s="18" t="n">
        <v>0.8330775617431374</v>
      </c>
      <c r="X959" s="18" t="n">
        <v>0.8289394751637673</v>
      </c>
      <c r="Y959" s="18" t="n">
        <v>0.8197684912926559</v>
      </c>
      <c r="Z959" s="18" t="n">
        <v>0.8343002640430389</v>
      </c>
      <c r="AA959" s="18" t="n">
        <v>0.8646542960117802</v>
      </c>
      <c r="AB959" s="18" t="n">
        <v>0.8480644248822835</v>
      </c>
      <c r="AC959" s="18" t="n">
        <v>0.8286034430398109</v>
      </c>
      <c r="AD959" s="18" t="n">
        <v>0.800779131184954</v>
      </c>
      <c r="AE959" s="18" t="n">
        <v>0.7721180076859031</v>
      </c>
      <c r="AF959" s="18" t="n">
        <v>0.24795699805860746</v>
      </c>
      <c r="AG959" s="18" t="n">
        <v>0.7913122598756146</v>
      </c>
      <c r="AH959" s="18" t="n">
        <v>0.7643682238531072</v>
      </c>
      <c r="AI959" s="18" t="n">
        <v>0.7819528688402223</v>
      </c>
      <c r="AJ959" s="18" t="n">
        <v>0.21334201488671786</v>
      </c>
      <c r="AK959" s="18" t="n">
        <v>0.773480161144915</v>
      </c>
      <c r="AL959" s="18" t="n">
        <v>0.7827699615343039</v>
      </c>
      <c r="AM959" s="18" t="n">
        <v>0.789797456355544</v>
      </c>
      <c r="AN959" s="18" t="n">
        <v>-0.352852100658531</v>
      </c>
    </row>
    <row r="960">
      <c r="B960" s="16" t="s">
        <v>189</v>
      </c>
      <c r="C960" s="21" t="n">
        <v>0.3739247852244208</v>
      </c>
      <c r="D960" s="21" t="n">
        <v>0.29602279475539117</v>
      </c>
      <c r="E960" s="21" t="n">
        <v>0.31560463783057374</v>
      </c>
      <c r="F960" s="21" t="n">
        <v>0.3097654473697645</v>
      </c>
      <c r="G960" s="21" t="n">
        <v>0.283890269512337</v>
      </c>
      <c r="H960" s="21" t="n">
        <v>0.23949436009041833</v>
      </c>
      <c r="I960" s="21" t="n">
        <v>0.28246685955219836</v>
      </c>
      <c r="J960" s="21" t="n">
        <v>0.8120555531290693</v>
      </c>
      <c r="K960" s="21" t="n">
        <v>-1.1493772689582737</v>
      </c>
      <c r="L960" s="21" t="n">
        <v>0.42138494950062527</v>
      </c>
      <c r="M960" s="21" t="n">
        <v>-1.2121222394788422</v>
      </c>
      <c r="N960" s="21" t="n">
        <v>0.3549425684791646</v>
      </c>
      <c r="O960" s="21" t="n">
        <v>-1.3213149524097398</v>
      </c>
      <c r="P960" s="21" t="n">
        <v>-0.6055205213612267</v>
      </c>
      <c r="Q960" s="21" t="n">
        <v>0.3497674853559064</v>
      </c>
      <c r="R960" s="21" t="n">
        <v>0.27802265255951997</v>
      </c>
      <c r="S960" s="21" t="n">
        <v>0.19559274211186378</v>
      </c>
      <c r="T960" s="21" t="n">
        <v>0.8557761598936225</v>
      </c>
      <c r="U960" s="21" t="n">
        <v>0.21615541851341785</v>
      </c>
      <c r="V960" s="21" t="n">
        <v>0.20904809498210222</v>
      </c>
      <c r="W960" s="21" t="n">
        <v>0.2023188364233336</v>
      </c>
      <c r="X960" s="21" t="n">
        <v>0.8289394751637673</v>
      </c>
      <c r="Y960" s="21" t="n">
        <v>0.8197684912926559</v>
      </c>
      <c r="Z960" s="21" t="n">
        <v>0.8343002640430389</v>
      </c>
      <c r="AA960" s="21" t="n">
        <v>0.21920813138326803</v>
      </c>
      <c r="AB960" s="21" t="n">
        <v>0.2059585031856973</v>
      </c>
      <c r="AC960" s="21" t="n">
        <v>0.19213992882082584</v>
      </c>
      <c r="AD960" s="21" t="n">
        <v>0.800779131184954</v>
      </c>
      <c r="AE960" s="21" t="n">
        <v>0.7721180076859031</v>
      </c>
      <c r="AF960" s="21" t="n">
        <v>-0.3275928222526133</v>
      </c>
      <c r="AG960" s="21" t="n">
        <v>0.2047451301776066</v>
      </c>
      <c r="AH960" s="21" t="n">
        <v>0.7643682238531072</v>
      </c>
      <c r="AI960" s="21" t="n">
        <v>0.19824157238202816</v>
      </c>
      <c r="AJ960" s="21" t="n">
        <v>0.21334201488671786</v>
      </c>
      <c r="AK960" s="21" t="n">
        <v>0.773480161144915</v>
      </c>
      <c r="AL960" s="21" t="n">
        <v>0.7827699615343039</v>
      </c>
      <c r="AM960" s="21" t="n">
        <v>0.1918079536863464</v>
      </c>
      <c r="AN960" s="21" t="n">
        <v>-0.542615868344606</v>
      </c>
    </row>
    <row r="961">
      <c r="B961" s="16" t="s">
        <v>190</v>
      </c>
      <c r="C961" s="18" t="n">
        <v>-1.8486561811562487</v>
      </c>
      <c r="D961" s="18" t="n">
        <v>-2.014044658795884</v>
      </c>
      <c r="E961" s="18" t="n">
        <v>-2.0049103871433562</v>
      </c>
      <c r="F961" s="18" t="n">
        <v>-2.008008958832239</v>
      </c>
      <c r="G961" s="18" t="n">
        <v>-2.0762955005510153</v>
      </c>
      <c r="H961" s="18" t="n">
        <v>-2.159220805539599</v>
      </c>
      <c r="I961" s="18" t="n">
        <v>-2.006054448412108</v>
      </c>
      <c r="J961" s="18" t="n">
        <v>-2.1157637880845823</v>
      </c>
      <c r="K961" s="18" t="n">
        <v>-1.1493772689582737</v>
      </c>
      <c r="L961" s="18" t="n">
        <v>0.42138494950062527</v>
      </c>
      <c r="M961" s="18" t="n">
        <v>-1.2121222394788422</v>
      </c>
      <c r="N961" s="18" t="n">
        <v>0.3549425684791646</v>
      </c>
      <c r="O961" s="18" t="n">
        <v>-1.3213149524097398</v>
      </c>
      <c r="P961" s="18" t="n">
        <v>-1.669363205299736</v>
      </c>
      <c r="Q961" s="18" t="n">
        <v>-0.22062256768603292</v>
      </c>
      <c r="R961" s="18" t="n">
        <v>0.27802265255951997</v>
      </c>
      <c r="S961" s="18" t="n">
        <v>0.19559274211186378</v>
      </c>
      <c r="T961" s="18" t="n">
        <v>0.22142460081163656</v>
      </c>
      <c r="U961" s="18" t="n">
        <v>0.21615541851341785</v>
      </c>
      <c r="V961" s="18" t="n">
        <v>0.20904809498210222</v>
      </c>
      <c r="W961" s="18" t="n">
        <v>0.2023188364233336</v>
      </c>
      <c r="X961" s="18" t="n">
        <v>0.20131387253977187</v>
      </c>
      <c r="Y961" s="18" t="n">
        <v>0.19311853881413524</v>
      </c>
      <c r="Z961" s="18" t="n">
        <v>0.22016256967802433</v>
      </c>
      <c r="AA961" s="18" t="n">
        <v>0.21920813138326803</v>
      </c>
      <c r="AB961" s="18" t="n">
        <v>0.2059585031856973</v>
      </c>
      <c r="AC961" s="18" t="n">
        <v>0.19213992882082584</v>
      </c>
      <c r="AD961" s="18" t="n">
        <v>0.21538197321526362</v>
      </c>
      <c r="AE961" s="18" t="n">
        <v>0.16586238683623092</v>
      </c>
      <c r="AF961" s="18" t="n">
        <v>0.24795699805860746</v>
      </c>
      <c r="AG961" s="18" t="n">
        <v>0.2047451301776066</v>
      </c>
      <c r="AH961" s="18" t="n">
        <v>0.1842510515731832</v>
      </c>
      <c r="AI961" s="18" t="n">
        <v>0.19824157238202816</v>
      </c>
      <c r="AJ961" s="18" t="n">
        <v>0.21334201488671786</v>
      </c>
      <c r="AK961" s="18" t="n">
        <v>0.1764736289990824</v>
      </c>
      <c r="AL961" s="18" t="n">
        <v>0.19150904047038794</v>
      </c>
      <c r="AM961" s="18" t="n">
        <v>0.1918079536863464</v>
      </c>
      <c r="AN961" s="18" t="n">
        <v>-0.5173691425411694</v>
      </c>
    </row>
    <row r="962">
      <c r="B962" s="16" t="s">
        <v>191</v>
      </c>
      <c r="C962" s="21" t="n">
        <v>0.3739247852244208</v>
      </c>
      <c r="D962" s="21" t="n">
        <v>0.8735396581432099</v>
      </c>
      <c r="E962" s="21" t="n">
        <v>0.31560463783057374</v>
      </c>
      <c r="F962" s="21" t="n">
        <v>0.3097654473697645</v>
      </c>
      <c r="G962" s="21" t="n">
        <v>0.283890269512337</v>
      </c>
      <c r="H962" s="21" t="n">
        <v>0.23949436009041833</v>
      </c>
      <c r="I962" s="21" t="n">
        <v>0.28246685955219836</v>
      </c>
      <c r="J962" s="21" t="n">
        <v>0.8120555531290693</v>
      </c>
      <c r="K962" s="21" t="n">
        <v>0.7154287082291295</v>
      </c>
      <c r="L962" s="21" t="n">
        <v>0.42138494950062527</v>
      </c>
      <c r="M962" s="21" t="n">
        <v>1.0987582890239869</v>
      </c>
      <c r="N962" s="21" t="n">
        <v>0.9221372256468745</v>
      </c>
      <c r="O962" s="21" t="n">
        <v>1.1329966998466696</v>
      </c>
      <c r="P962" s="21" t="n">
        <v>0.4583221625772823</v>
      </c>
      <c r="Q962" s="21" t="n">
        <v>0.3497674853559064</v>
      </c>
      <c r="R962" s="21" t="n">
        <v>0.27802265255951997</v>
      </c>
      <c r="S962" s="21" t="n">
        <v>0.8368143090352939</v>
      </c>
      <c r="T962" s="21" t="n">
        <v>0.8557761598936225</v>
      </c>
      <c r="U962" s="21" t="n">
        <v>0.8467739789470576</v>
      </c>
      <c r="V962" s="21" t="n">
        <v>0.8245785968738473</v>
      </c>
      <c r="W962" s="21" t="n">
        <v>0.2023188364233336</v>
      </c>
      <c r="X962" s="21" t="n">
        <v>0.20131387253977187</v>
      </c>
      <c r="Y962" s="21" t="n">
        <v>0.19311853881413524</v>
      </c>
      <c r="Z962" s="21" t="n">
        <v>0.22016256967802433</v>
      </c>
      <c r="AA962" s="21" t="n">
        <v>0.21920813138326803</v>
      </c>
      <c r="AB962" s="21" t="n">
        <v>0.2059585031856973</v>
      </c>
      <c r="AC962" s="21" t="n">
        <v>0.19213992882082584</v>
      </c>
      <c r="AD962" s="21" t="n">
        <v>0.21538197321526362</v>
      </c>
      <c r="AE962" s="21" t="n">
        <v>0.16586238683623092</v>
      </c>
      <c r="AF962" s="21" t="n">
        <v>0.24795699805860746</v>
      </c>
      <c r="AG962" s="21" t="n">
        <v>0.2047451301776066</v>
      </c>
      <c r="AH962" s="21" t="n">
        <v>0.1842510515731832</v>
      </c>
      <c r="AI962" s="21" t="n">
        <v>0.7819528688402223</v>
      </c>
      <c r="AJ962" s="21" t="n">
        <v>0.21334201488671786</v>
      </c>
      <c r="AK962" s="21" t="n">
        <v>0.1764736289990824</v>
      </c>
      <c r="AL962" s="21" t="n">
        <v>0.19150904047038794</v>
      </c>
      <c r="AM962" s="21" t="n">
        <v>0.789797456355544</v>
      </c>
      <c r="AN962" s="21" t="n">
        <v>-0.24238017255909858</v>
      </c>
    </row>
    <row r="963">
      <c r="B963" s="16" t="s">
        <v>192</v>
      </c>
      <c r="C963" s="18" t="n">
        <v>0.3739247852244208</v>
      </c>
      <c r="D963" s="18" t="n">
        <v>0.29602279475539117</v>
      </c>
      <c r="E963" s="18" t="n">
        <v>0.8957333940740562</v>
      </c>
      <c r="F963" s="18" t="n">
        <v>0.3097654473697645</v>
      </c>
      <c r="G963" s="18" t="n">
        <v>0.8739367120281752</v>
      </c>
      <c r="H963" s="18" t="n">
        <v>0.8391731514979227</v>
      </c>
      <c r="I963" s="18" t="n">
        <v>0.854597186543275</v>
      </c>
      <c r="J963" s="18" t="n">
        <v>0.22649168488633895</v>
      </c>
      <c r="K963" s="18" t="n">
        <v>0.7154287082291295</v>
      </c>
      <c r="L963" s="18" t="n">
        <v>0.42138494950062527</v>
      </c>
      <c r="M963" s="18" t="n">
        <v>1.0987582890239869</v>
      </c>
      <c r="N963" s="18" t="n">
        <v>0.9221372256468745</v>
      </c>
      <c r="O963" s="18" t="n">
        <v>0.6421343693953877</v>
      </c>
      <c r="P963" s="18" t="n">
        <v>0.9902435045465369</v>
      </c>
      <c r="Q963" s="18" t="n">
        <v>0.3497674853559064</v>
      </c>
      <c r="R963" s="18" t="n">
        <v>0.8753956492752457</v>
      </c>
      <c r="S963" s="18" t="n">
        <v>0.19559274211186378</v>
      </c>
      <c r="T963" s="18" t="n">
        <v>0.8557761598936225</v>
      </c>
      <c r="U963" s="18" t="n">
        <v>0.21615541851341785</v>
      </c>
      <c r="V963" s="18" t="n">
        <v>0.8245785968738473</v>
      </c>
      <c r="W963" s="18" t="n">
        <v>0.8330775617431374</v>
      </c>
      <c r="X963" s="18" t="n">
        <v>0.20131387253977187</v>
      </c>
      <c r="Y963" s="18" t="n">
        <v>0.8197684912926559</v>
      </c>
      <c r="Z963" s="18" t="n">
        <v>0.8343002640430389</v>
      </c>
      <c r="AA963" s="18" t="n">
        <v>0.21920813138326803</v>
      </c>
      <c r="AB963" s="18" t="n">
        <v>0.8480644248822835</v>
      </c>
      <c r="AC963" s="18" t="n">
        <v>0.19213992882082584</v>
      </c>
      <c r="AD963" s="18" t="n">
        <v>0.800779131184954</v>
      </c>
      <c r="AE963" s="18" t="n">
        <v>0.7721180076859031</v>
      </c>
      <c r="AF963" s="18" t="n">
        <v>0.8235068183698282</v>
      </c>
      <c r="AG963" s="18" t="n">
        <v>0.7913122598756146</v>
      </c>
      <c r="AH963" s="18" t="n">
        <v>0.7643682238531072</v>
      </c>
      <c r="AI963" s="18" t="n">
        <v>0.19824157238202816</v>
      </c>
      <c r="AJ963" s="18" t="n">
        <v>0.21334201488671786</v>
      </c>
      <c r="AK963" s="18" t="n">
        <v>0.773480161144915</v>
      </c>
      <c r="AL963" s="18" t="n">
        <v>0.19150904047038794</v>
      </c>
      <c r="AM963" s="18" t="n">
        <v>0.789797456355544</v>
      </c>
      <c r="AN963" s="18" t="n">
        <v>-0.06530347925437452</v>
      </c>
    </row>
    <row r="964">
      <c r="B964" s="16" t="s">
        <v>193</v>
      </c>
      <c r="C964" s="21" t="n">
        <v>-2.4043014227514163</v>
      </c>
      <c r="D964" s="21" t="n">
        <v>-2.5915615221837025</v>
      </c>
      <c r="E964" s="21" t="n">
        <v>-2.5850391433868385</v>
      </c>
      <c r="F964" s="21" t="n">
        <v>-2.58745256038274</v>
      </c>
      <c r="G964" s="21" t="n">
        <v>-2.6663419430668536</v>
      </c>
      <c r="H964" s="21" t="n">
        <v>-2.7588995969471037</v>
      </c>
      <c r="I964" s="21" t="n">
        <v>-2.578184775403185</v>
      </c>
      <c r="J964" s="21" t="n">
        <v>-2.7013276563273125</v>
      </c>
      <c r="K964" s="21" t="n">
        <v>-1.1493772689582737</v>
      </c>
      <c r="L964" s="21" t="n">
        <v>-1.731232141924254</v>
      </c>
      <c r="M964" s="21" t="n">
        <v>-1.2121222394788422</v>
      </c>
      <c r="N964" s="21" t="n">
        <v>-2.4810307173593857</v>
      </c>
      <c r="O964" s="21" t="n">
        <v>-1.3213149524097398</v>
      </c>
      <c r="P964" s="21" t="n">
        <v>-1.669363205299736</v>
      </c>
      <c r="Q964" s="21" t="n">
        <v>-1.9317927268118509</v>
      </c>
      <c r="R964" s="21" t="n">
        <v>-2.708842331019109</v>
      </c>
      <c r="S964" s="21" t="n">
        <v>-3.0105150925052864</v>
      </c>
      <c r="T964" s="21" t="n">
        <v>-2.9503331945982936</v>
      </c>
      <c r="U964" s="21" t="n">
        <v>-2.9369373836547807</v>
      </c>
      <c r="V964" s="21" t="n">
        <v>-2.8686044144766227</v>
      </c>
      <c r="W964" s="21" t="n">
        <v>-2.951474790175686</v>
      </c>
      <c r="X964" s="21" t="n">
        <v>-2.9368141405802053</v>
      </c>
      <c r="Y964" s="21" t="n">
        <v>-2.9401312235784682</v>
      </c>
      <c r="Z964" s="21" t="n">
        <v>-2.850525902147049</v>
      </c>
      <c r="AA964" s="21" t="n">
        <v>-3.0080226917592925</v>
      </c>
      <c r="AB964" s="21" t="n">
        <v>-3.0045711052972335</v>
      </c>
      <c r="AC964" s="21" t="n">
        <v>-2.9901776422740998</v>
      </c>
      <c r="AD964" s="21" t="n">
        <v>-2.7116038166331884</v>
      </c>
      <c r="AE964" s="21" t="n">
        <v>-2.8654157174121297</v>
      </c>
      <c r="AF964" s="21" t="n">
        <v>-2.6297921034974965</v>
      </c>
      <c r="AG964" s="21" t="n">
        <v>-2.7280905183124338</v>
      </c>
      <c r="AH964" s="21" t="n">
        <v>-2.7163348098264364</v>
      </c>
      <c r="AI964" s="21" t="n">
        <v>-2.720314909908943</v>
      </c>
      <c r="AJ964" s="21" t="n">
        <v>-2.7109149133019192</v>
      </c>
      <c r="AK964" s="21" t="n">
        <v>-2.808559031730081</v>
      </c>
      <c r="AL964" s="21" t="n">
        <v>-2.7647955648491918</v>
      </c>
      <c r="AM964" s="21" t="n">
        <v>-2.7981395596596412</v>
      </c>
      <c r="AN964" s="21" t="n">
        <v>3.3433306877892166</v>
      </c>
    </row>
    <row r="965">
      <c r="B965" s="16" t="s">
        <v>194</v>
      </c>
      <c r="C965" s="18" t="n">
        <v>0.3739247852244208</v>
      </c>
      <c r="D965" s="18" t="n">
        <v>0.29602279475539117</v>
      </c>
      <c r="E965" s="18" t="n">
        <v>0.31560463783057374</v>
      </c>
      <c r="F965" s="18" t="n">
        <v>0.3097654473697645</v>
      </c>
      <c r="G965" s="18" t="n">
        <v>-2.0762955005510153</v>
      </c>
      <c r="H965" s="18" t="n">
        <v>-0.9598632227245905</v>
      </c>
      <c r="I965" s="18" t="n">
        <v>-1.4339241214210316</v>
      </c>
      <c r="J965" s="18" t="n">
        <v>-0.9446360515991216</v>
      </c>
      <c r="K965" s="18" t="n">
        <v>-1.6155787632551246</v>
      </c>
      <c r="L965" s="18" t="n">
        <v>-0.11676932335559449</v>
      </c>
      <c r="M965" s="18" t="n">
        <v>-1.674298345179408</v>
      </c>
      <c r="N965" s="18" t="n">
        <v>0.9221372256468745</v>
      </c>
      <c r="O965" s="18" t="n">
        <v>-1.3213149524097398</v>
      </c>
      <c r="P965" s="18" t="n">
        <v>0.9902435045465369</v>
      </c>
      <c r="Q965" s="18" t="n">
        <v>0.3497674853559064</v>
      </c>
      <c r="R965" s="18" t="n">
        <v>0.27802265255951997</v>
      </c>
      <c r="S965" s="18" t="n">
        <v>0.19559274211186378</v>
      </c>
      <c r="T965" s="18" t="n">
        <v>0.22142460081163656</v>
      </c>
      <c r="U965" s="18" t="n">
        <v>0.8467739789470576</v>
      </c>
      <c r="V965" s="18" t="n">
        <v>0.8245785968738473</v>
      </c>
      <c r="W965" s="18" t="n">
        <v>0.8330775617431374</v>
      </c>
      <c r="X965" s="18" t="n">
        <v>0.8289394751637673</v>
      </c>
      <c r="Y965" s="18" t="n">
        <v>0.19311853881413524</v>
      </c>
      <c r="Z965" s="18" t="n">
        <v>0.22016256967802433</v>
      </c>
      <c r="AA965" s="18" t="n">
        <v>0.21920813138326803</v>
      </c>
      <c r="AB965" s="18" t="n">
        <v>0.2059585031856973</v>
      </c>
      <c r="AC965" s="18" t="n">
        <v>0.19213992882082584</v>
      </c>
      <c r="AD965" s="18" t="n">
        <v>0.800779131184954</v>
      </c>
      <c r="AE965" s="18" t="n">
        <v>0.16586238683623092</v>
      </c>
      <c r="AF965" s="18" t="n">
        <v>0.24795699805860746</v>
      </c>
      <c r="AG965" s="18" t="n">
        <v>0.7913122598756146</v>
      </c>
      <c r="AH965" s="18" t="n">
        <v>0.1842510515731832</v>
      </c>
      <c r="AI965" s="18" t="n">
        <v>0.19824157238202816</v>
      </c>
      <c r="AJ965" s="18" t="n">
        <v>0.21334201488671786</v>
      </c>
      <c r="AK965" s="18" t="n">
        <v>0.1764736289990824</v>
      </c>
      <c r="AL965" s="18" t="n">
        <v>0.19150904047038794</v>
      </c>
      <c r="AM965" s="18" t="n">
        <v>0.1918079536863464</v>
      </c>
      <c r="AN965" s="18" t="n">
        <v>-0.4715814019215168</v>
      </c>
    </row>
    <row r="966">
      <c r="B966" s="16" t="s">
        <v>195</v>
      </c>
      <c r="C966" s="21" t="n">
        <v>0.9295700268195882</v>
      </c>
      <c r="D966" s="21" t="n">
        <v>0.29602279475539117</v>
      </c>
      <c r="E966" s="21" t="n">
        <v>0.31560463783057374</v>
      </c>
      <c r="F966" s="21" t="n">
        <v>0.3097654473697645</v>
      </c>
      <c r="G966" s="21" t="n">
        <v>-0.3061561730035011</v>
      </c>
      <c r="H966" s="21" t="n">
        <v>0.8391731514979227</v>
      </c>
      <c r="I966" s="21" t="n">
        <v>0.28246685955219836</v>
      </c>
      <c r="J966" s="21" t="n">
        <v>0.8120555531290693</v>
      </c>
      <c r="K966" s="21" t="n">
        <v>-0.21697428036457217</v>
      </c>
      <c r="L966" s="21" t="n">
        <v>0.9595392223568451</v>
      </c>
      <c r="M966" s="21" t="n">
        <v>-1.2121222394788422</v>
      </c>
      <c r="N966" s="21" t="n">
        <v>0.9221372256468745</v>
      </c>
      <c r="O966" s="21" t="n">
        <v>0.6421343693953877</v>
      </c>
      <c r="P966" s="21" t="n">
        <v>0.9902435045465369</v>
      </c>
      <c r="Q966" s="21" t="n">
        <v>0.9201575383978458</v>
      </c>
      <c r="R966" s="21" t="n">
        <v>0.27802265255951997</v>
      </c>
      <c r="S966" s="21" t="n">
        <v>-0.44562882481156624</v>
      </c>
      <c r="T966" s="21" t="n">
        <v>0.8557761598936225</v>
      </c>
      <c r="U966" s="21" t="n">
        <v>0.8467739789470576</v>
      </c>
      <c r="V966" s="21" t="n">
        <v>0.8245785968738473</v>
      </c>
      <c r="W966" s="21" t="n">
        <v>0.8330775617431374</v>
      </c>
      <c r="X966" s="21" t="n">
        <v>0.8289394751637673</v>
      </c>
      <c r="Y966" s="21" t="n">
        <v>0.8197684912926559</v>
      </c>
      <c r="Z966" s="21" t="n">
        <v>0.8343002640430389</v>
      </c>
      <c r="AA966" s="21" t="n">
        <v>0.8646542960117802</v>
      </c>
      <c r="AB966" s="21" t="n">
        <v>0.8480644248822835</v>
      </c>
      <c r="AC966" s="21" t="n">
        <v>0.8286034430398109</v>
      </c>
      <c r="AD966" s="21" t="n">
        <v>0.21538197321526362</v>
      </c>
      <c r="AE966" s="21" t="n">
        <v>0.16586238683623092</v>
      </c>
      <c r="AF966" s="21" t="n">
        <v>0.24795699805860746</v>
      </c>
      <c r="AG966" s="21" t="n">
        <v>0.2047451301776066</v>
      </c>
      <c r="AH966" s="21" t="n">
        <v>0.7643682238531072</v>
      </c>
      <c r="AI966" s="21" t="n">
        <v>0.7819528688402223</v>
      </c>
      <c r="AJ966" s="21" t="n">
        <v>0.7981934005244454</v>
      </c>
      <c r="AK966" s="21" t="n">
        <v>0.773480161144915</v>
      </c>
      <c r="AL966" s="21" t="n">
        <v>0.19150904047038794</v>
      </c>
      <c r="AM966" s="21" t="n">
        <v>0.789797456355544</v>
      </c>
      <c r="AN966" s="21" t="n">
        <v>-0.21364212329214732</v>
      </c>
    </row>
    <row r="967">
      <c r="B967" s="16" t="s">
        <v>196</v>
      </c>
      <c r="C967" s="18" t="n">
        <v>0.3739247852244208</v>
      </c>
      <c r="D967" s="18" t="n">
        <v>0.8735396581432099</v>
      </c>
      <c r="E967" s="18" t="n">
        <v>0.31560463783057374</v>
      </c>
      <c r="F967" s="18" t="n">
        <v>0.3097654473697645</v>
      </c>
      <c r="G967" s="18" t="n">
        <v>0.8739367120281752</v>
      </c>
      <c r="H967" s="18" t="n">
        <v>0.23949436009041833</v>
      </c>
      <c r="I967" s="18" t="n">
        <v>0.854597186543275</v>
      </c>
      <c r="J967" s="18" t="n">
        <v>0.8120555531290693</v>
      </c>
      <c r="K967" s="18" t="n">
        <v>0.7154287082291295</v>
      </c>
      <c r="L967" s="18" t="n">
        <v>0.9595392223568451</v>
      </c>
      <c r="M967" s="18" t="n">
        <v>0.636582183323421</v>
      </c>
      <c r="N967" s="18" t="n">
        <v>0.9221372256468745</v>
      </c>
      <c r="O967" s="18" t="n">
        <v>0.6421343693953877</v>
      </c>
      <c r="P967" s="18" t="n">
        <v>0.4583221625772823</v>
      </c>
      <c r="Q967" s="18" t="n">
        <v>0.9201575383978458</v>
      </c>
      <c r="R967" s="18" t="n">
        <v>0.8753956492752457</v>
      </c>
      <c r="S967" s="18" t="n">
        <v>0.19559274211186378</v>
      </c>
      <c r="T967" s="18" t="n">
        <v>0.22142460081163656</v>
      </c>
      <c r="U967" s="18" t="n">
        <v>0.8467739789470576</v>
      </c>
      <c r="V967" s="18" t="n">
        <v>0.8245785968738473</v>
      </c>
      <c r="W967" s="18" t="n">
        <v>0.2023188364233336</v>
      </c>
      <c r="X967" s="18" t="n">
        <v>0.8289394751637673</v>
      </c>
      <c r="Y967" s="18" t="n">
        <v>0.19311853881413524</v>
      </c>
      <c r="Z967" s="18" t="n">
        <v>0.22016256967802433</v>
      </c>
      <c r="AA967" s="18" t="n">
        <v>0.21920813138326803</v>
      </c>
      <c r="AB967" s="18" t="n">
        <v>0.8480644248822835</v>
      </c>
      <c r="AC967" s="18" t="n">
        <v>0.19213992882082584</v>
      </c>
      <c r="AD967" s="18" t="n">
        <v>0.21538197321526362</v>
      </c>
      <c r="AE967" s="18" t="n">
        <v>0.7721180076859031</v>
      </c>
      <c r="AF967" s="18" t="n">
        <v>0.24795699805860746</v>
      </c>
      <c r="AG967" s="18" t="n">
        <v>0.7913122598756146</v>
      </c>
      <c r="AH967" s="18" t="n">
        <v>0.1842510515731832</v>
      </c>
      <c r="AI967" s="18" t="n">
        <v>0.7819528688402223</v>
      </c>
      <c r="AJ967" s="18" t="n">
        <v>0.21334201488671786</v>
      </c>
      <c r="AK967" s="18" t="n">
        <v>0.773480161144915</v>
      </c>
      <c r="AL967" s="18" t="n">
        <v>0.7827699615343039</v>
      </c>
      <c r="AM967" s="18" t="n">
        <v>0.1918079536863464</v>
      </c>
      <c r="AN967" s="18" t="n">
        <v>-0.1154193443793497</v>
      </c>
    </row>
    <row r="968">
      <c r="B968" s="16" t="s">
        <v>197</v>
      </c>
      <c r="C968" s="21" t="n">
        <v>0.3739247852244208</v>
      </c>
      <c r="D968" s="21" t="n">
        <v>0.29602279475539117</v>
      </c>
      <c r="E968" s="21" t="n">
        <v>0.8957333940740562</v>
      </c>
      <c r="F968" s="21" t="n">
        <v>0.3097654473697645</v>
      </c>
      <c r="G968" s="21" t="n">
        <v>0.283890269512337</v>
      </c>
      <c r="H968" s="21" t="n">
        <v>0.23949436009041833</v>
      </c>
      <c r="I968" s="21" t="n">
        <v>0.28246685955219836</v>
      </c>
      <c r="J968" s="21" t="n">
        <v>0.22649168488633895</v>
      </c>
      <c r="K968" s="21" t="n">
        <v>-0.21697428036457217</v>
      </c>
      <c r="L968" s="21" t="n">
        <v>-0.6549235962118142</v>
      </c>
      <c r="M968" s="21" t="n">
        <v>-0.28777002807771057</v>
      </c>
      <c r="N968" s="21" t="n">
        <v>-0.21225208868854545</v>
      </c>
      <c r="O968" s="21" t="n">
        <v>-0.3395902915071762</v>
      </c>
      <c r="P968" s="21" t="n">
        <v>-0.6055205213612267</v>
      </c>
      <c r="Q968" s="21" t="n">
        <v>0.3497674853559064</v>
      </c>
      <c r="R968" s="21" t="n">
        <v>0.8753956492752457</v>
      </c>
      <c r="S968" s="21" t="n">
        <v>0.8368143090352939</v>
      </c>
      <c r="T968" s="21" t="n">
        <v>0.8557761598936225</v>
      </c>
      <c r="U968" s="21" t="n">
        <v>0.21615541851341785</v>
      </c>
      <c r="V968" s="21" t="n">
        <v>0.8245785968738473</v>
      </c>
      <c r="W968" s="21" t="n">
        <v>0.8330775617431374</v>
      </c>
      <c r="X968" s="21" t="n">
        <v>0.8289394751637673</v>
      </c>
      <c r="Y968" s="21" t="n">
        <v>0.8197684912926559</v>
      </c>
      <c r="Z968" s="21" t="n">
        <v>0.8343002640430389</v>
      </c>
      <c r="AA968" s="21" t="n">
        <v>0.8646542960117802</v>
      </c>
      <c r="AB968" s="21" t="n">
        <v>0.8480644248822835</v>
      </c>
      <c r="AC968" s="21" t="n">
        <v>0.8286034430398109</v>
      </c>
      <c r="AD968" s="21" t="n">
        <v>0.21538197321526362</v>
      </c>
      <c r="AE968" s="21" t="n">
        <v>0.16586238683623092</v>
      </c>
      <c r="AF968" s="21" t="n">
        <v>0.24795699805860746</v>
      </c>
      <c r="AG968" s="21" t="n">
        <v>0.2047451301776066</v>
      </c>
      <c r="AH968" s="21" t="n">
        <v>0.7643682238531072</v>
      </c>
      <c r="AI968" s="21" t="n">
        <v>0.7819528688402223</v>
      </c>
      <c r="AJ968" s="21" t="n">
        <v>0.7981934005244454</v>
      </c>
      <c r="AK968" s="21" t="n">
        <v>0.1764736289990824</v>
      </c>
      <c r="AL968" s="21" t="n">
        <v>0.7827699615343039</v>
      </c>
      <c r="AM968" s="21" t="n">
        <v>0.1918079536863464</v>
      </c>
      <c r="AN968" s="21" t="n">
        <v>-0.5172840993526004</v>
      </c>
    </row>
    <row r="969">
      <c r="B969" s="16" t="s">
        <v>198</v>
      </c>
      <c r="C969" s="18" t="n">
        <v>0.3739247852244208</v>
      </c>
      <c r="D969" s="18" t="n">
        <v>0.29602279475539117</v>
      </c>
      <c r="E969" s="18" t="n">
        <v>0.31560463783057374</v>
      </c>
      <c r="F969" s="18" t="n">
        <v>0.3097654473697645</v>
      </c>
      <c r="G969" s="18" t="n">
        <v>0.283890269512337</v>
      </c>
      <c r="H969" s="18" t="n">
        <v>0.23949436009041833</v>
      </c>
      <c r="I969" s="18" t="n">
        <v>0.28246685955219836</v>
      </c>
      <c r="J969" s="18" t="n">
        <v>0.22649168488633895</v>
      </c>
      <c r="K969" s="18" t="n">
        <v>0.7154287082291295</v>
      </c>
      <c r="L969" s="18" t="n">
        <v>0.42138494950062527</v>
      </c>
      <c r="M969" s="18" t="n">
        <v>0.636582183323421</v>
      </c>
      <c r="N969" s="18" t="n">
        <v>0.3549425684791646</v>
      </c>
      <c r="O969" s="18" t="n">
        <v>0.6421343693953877</v>
      </c>
      <c r="P969" s="18" t="n">
        <v>0.4583221625772823</v>
      </c>
      <c r="Q969" s="18" t="n">
        <v>0.3497674853559064</v>
      </c>
      <c r="R969" s="18" t="n">
        <v>0.27802265255951997</v>
      </c>
      <c r="S969" s="18" t="n">
        <v>0.19559274211186378</v>
      </c>
      <c r="T969" s="18" t="n">
        <v>0.22142460081163656</v>
      </c>
      <c r="U969" s="18" t="n">
        <v>0.21615541851341785</v>
      </c>
      <c r="V969" s="18" t="n">
        <v>0.20904809498210222</v>
      </c>
      <c r="W969" s="18" t="n">
        <v>0.2023188364233336</v>
      </c>
      <c r="X969" s="18" t="n">
        <v>0.20131387253977187</v>
      </c>
      <c r="Y969" s="18" t="n">
        <v>0.19311853881413524</v>
      </c>
      <c r="Z969" s="18" t="n">
        <v>0.22016256967802433</v>
      </c>
      <c r="AA969" s="18" t="n">
        <v>0.21920813138326803</v>
      </c>
      <c r="AB969" s="18" t="n">
        <v>0.2059585031856973</v>
      </c>
      <c r="AC969" s="18" t="n">
        <v>0.19213992882082584</v>
      </c>
      <c r="AD969" s="18" t="n">
        <v>0.21538197321526362</v>
      </c>
      <c r="AE969" s="18" t="n">
        <v>0.16586238683623092</v>
      </c>
      <c r="AF969" s="18" t="n">
        <v>0.24795699805860746</v>
      </c>
      <c r="AG969" s="18" t="n">
        <v>0.2047451301776066</v>
      </c>
      <c r="AH969" s="18" t="n">
        <v>0.1842510515731832</v>
      </c>
      <c r="AI969" s="18" t="n">
        <v>0.19824157238202816</v>
      </c>
      <c r="AJ969" s="18" t="n">
        <v>0.21334201488671786</v>
      </c>
      <c r="AK969" s="18" t="n">
        <v>0.1764736289990824</v>
      </c>
      <c r="AL969" s="18" t="n">
        <v>0.19150904047038794</v>
      </c>
      <c r="AM969" s="18" t="n">
        <v>0.1918079536863464</v>
      </c>
      <c r="AN969" s="18" t="n">
        <v>-0.3425685762471791</v>
      </c>
    </row>
    <row r="970">
      <c r="B970" s="16" t="s">
        <v>199</v>
      </c>
      <c r="C970" s="21" t="n">
        <v>0.9295700268195882</v>
      </c>
      <c r="D970" s="21" t="n">
        <v>0.8735396581432099</v>
      </c>
      <c r="E970" s="21" t="n">
        <v>0.8957333940740562</v>
      </c>
      <c r="F970" s="21" t="n">
        <v>0.8892090489202654</v>
      </c>
      <c r="G970" s="21" t="n">
        <v>0.8739367120281752</v>
      </c>
      <c r="H970" s="21" t="n">
        <v>0.8391731514979227</v>
      </c>
      <c r="I970" s="21" t="n">
        <v>0.854597186543275</v>
      </c>
      <c r="J970" s="21" t="n">
        <v>0.8120555531290693</v>
      </c>
      <c r="K970" s="21" t="n">
        <v>1.1816302025259802</v>
      </c>
      <c r="L970" s="21" t="n">
        <v>0.9595392223568451</v>
      </c>
      <c r="M970" s="21" t="n">
        <v>1.0987582890239869</v>
      </c>
      <c r="N970" s="21" t="n">
        <v>0.9221372256468745</v>
      </c>
      <c r="O970" s="21" t="n">
        <v>1.1329966998466696</v>
      </c>
      <c r="P970" s="21" t="n">
        <v>0.9902435045465369</v>
      </c>
      <c r="Q970" s="21" t="n">
        <v>0.9201575383978458</v>
      </c>
      <c r="R970" s="21" t="n">
        <v>0.8753956492752457</v>
      </c>
      <c r="S970" s="21" t="n">
        <v>0.8368143090352939</v>
      </c>
      <c r="T970" s="21" t="n">
        <v>0.8557761598936225</v>
      </c>
      <c r="U970" s="21" t="n">
        <v>0.8467739789470576</v>
      </c>
      <c r="V970" s="21" t="n">
        <v>0.8245785968738473</v>
      </c>
      <c r="W970" s="21" t="n">
        <v>0.8330775617431374</v>
      </c>
      <c r="X970" s="21" t="n">
        <v>0.8289394751637673</v>
      </c>
      <c r="Y970" s="21" t="n">
        <v>0.8197684912926559</v>
      </c>
      <c r="Z970" s="21" t="n">
        <v>0.8343002640430389</v>
      </c>
      <c r="AA970" s="21" t="n">
        <v>0.8646542960117802</v>
      </c>
      <c r="AB970" s="21" t="n">
        <v>0.8480644248822835</v>
      </c>
      <c r="AC970" s="21" t="n">
        <v>0.8286034430398109</v>
      </c>
      <c r="AD970" s="21" t="n">
        <v>0.800779131184954</v>
      </c>
      <c r="AE970" s="21" t="n">
        <v>0.7721180076859031</v>
      </c>
      <c r="AF970" s="21" t="n">
        <v>0.8235068183698282</v>
      </c>
      <c r="AG970" s="21" t="n">
        <v>0.7913122598756146</v>
      </c>
      <c r="AH970" s="21" t="n">
        <v>0.7643682238531072</v>
      </c>
      <c r="AI970" s="21" t="n">
        <v>0.7819528688402223</v>
      </c>
      <c r="AJ970" s="21" t="n">
        <v>0.7981934005244454</v>
      </c>
      <c r="AK970" s="21" t="n">
        <v>0.773480161144915</v>
      </c>
      <c r="AL970" s="21" t="n">
        <v>0.7827699615343039</v>
      </c>
      <c r="AM970" s="21" t="n">
        <v>0.789797456355544</v>
      </c>
      <c r="AN970" s="21" t="n">
        <v>0.2226849796671517</v>
      </c>
    </row>
    <row r="971">
      <c r="B971" s="16" t="s">
        <v>200</v>
      </c>
      <c r="C971" s="18" t="n">
        <v>0.3739247852244208</v>
      </c>
      <c r="D971" s="18" t="n">
        <v>0.29602279475539117</v>
      </c>
      <c r="E971" s="18" t="n">
        <v>0.31560463783057374</v>
      </c>
      <c r="F971" s="18" t="n">
        <v>0.3097654473697645</v>
      </c>
      <c r="G971" s="18" t="n">
        <v>0.283890269512337</v>
      </c>
      <c r="H971" s="18" t="n">
        <v>0.23949436009041833</v>
      </c>
      <c r="I971" s="18" t="n">
        <v>0.28246685955219836</v>
      </c>
      <c r="J971" s="18" t="n">
        <v>0.22649168488633895</v>
      </c>
      <c r="K971" s="18" t="n">
        <v>0.7154287082291295</v>
      </c>
      <c r="L971" s="18" t="n">
        <v>0.42138494950062527</v>
      </c>
      <c r="M971" s="18" t="n">
        <v>0.636582183323421</v>
      </c>
      <c r="N971" s="18" t="n">
        <v>0.3549425684791646</v>
      </c>
      <c r="O971" s="18" t="n">
        <v>0.6421343693953877</v>
      </c>
      <c r="P971" s="18" t="n">
        <v>0.4583221625772823</v>
      </c>
      <c r="Q971" s="18" t="n">
        <v>0.3497674853559064</v>
      </c>
      <c r="R971" s="18" t="n">
        <v>0.27802265255951997</v>
      </c>
      <c r="S971" s="18" t="n">
        <v>0.19559274211186378</v>
      </c>
      <c r="T971" s="18" t="n">
        <v>0.22142460081163656</v>
      </c>
      <c r="U971" s="18" t="n">
        <v>0.21615541851341785</v>
      </c>
      <c r="V971" s="18" t="n">
        <v>0.20904809498210222</v>
      </c>
      <c r="W971" s="18" t="n">
        <v>0.2023188364233336</v>
      </c>
      <c r="X971" s="18" t="n">
        <v>0.20131387253977187</v>
      </c>
      <c r="Y971" s="18" t="n">
        <v>0.19311853881413524</v>
      </c>
      <c r="Z971" s="18" t="n">
        <v>0.22016256967802433</v>
      </c>
      <c r="AA971" s="18" t="n">
        <v>0.21920813138326803</v>
      </c>
      <c r="AB971" s="18" t="n">
        <v>0.2059585031856973</v>
      </c>
      <c r="AC971" s="18" t="n">
        <v>0.19213992882082584</v>
      </c>
      <c r="AD971" s="18" t="n">
        <v>0.21538197321526362</v>
      </c>
      <c r="AE971" s="18" t="n">
        <v>0.16586238683623092</v>
      </c>
      <c r="AF971" s="18" t="n">
        <v>0.24795699805860746</v>
      </c>
      <c r="AG971" s="18" t="n">
        <v>0.2047451301776066</v>
      </c>
      <c r="AH971" s="18" t="n">
        <v>0.1842510515731832</v>
      </c>
      <c r="AI971" s="18" t="n">
        <v>0.19824157238202816</v>
      </c>
      <c r="AJ971" s="18" t="n">
        <v>0.21334201488671786</v>
      </c>
      <c r="AK971" s="18" t="n">
        <v>0.1764736289990824</v>
      </c>
      <c r="AL971" s="18" t="n">
        <v>0.19150904047038794</v>
      </c>
      <c r="AM971" s="18" t="n">
        <v>0.1918079536863464</v>
      </c>
      <c r="AN971" s="18" t="n">
        <v>-0.3425685762471791</v>
      </c>
    </row>
    <row r="972">
      <c r="B972" s="16" t="s">
        <v>201</v>
      </c>
      <c r="C972" s="21" t="n">
        <v>0.3739247852244208</v>
      </c>
      <c r="D972" s="21" t="n">
        <v>0.29602279475539117</v>
      </c>
      <c r="E972" s="21" t="n">
        <v>0.31560463783057374</v>
      </c>
      <c r="F972" s="21" t="n">
        <v>0.3097654473697645</v>
      </c>
      <c r="G972" s="21" t="n">
        <v>0.283890269512337</v>
      </c>
      <c r="H972" s="21" t="n">
        <v>0.23949436009041833</v>
      </c>
      <c r="I972" s="21" t="n">
        <v>0.28246685955219836</v>
      </c>
      <c r="J972" s="21" t="n">
        <v>0.22649168488633895</v>
      </c>
      <c r="K972" s="21" t="n">
        <v>0.7154287082291295</v>
      </c>
      <c r="L972" s="21" t="n">
        <v>0.42138494950062527</v>
      </c>
      <c r="M972" s="21" t="n">
        <v>0.636582183323421</v>
      </c>
      <c r="N972" s="21" t="n">
        <v>0.3549425684791646</v>
      </c>
      <c r="O972" s="21" t="n">
        <v>0.6421343693953877</v>
      </c>
      <c r="P972" s="21" t="n">
        <v>0.4583221625772823</v>
      </c>
      <c r="Q972" s="21" t="n">
        <v>0.3497674853559064</v>
      </c>
      <c r="R972" s="21" t="n">
        <v>0.27802265255951997</v>
      </c>
      <c r="S972" s="21" t="n">
        <v>0.19559274211186378</v>
      </c>
      <c r="T972" s="21" t="n">
        <v>0.22142460081163656</v>
      </c>
      <c r="U972" s="21" t="n">
        <v>0.21615541851341785</v>
      </c>
      <c r="V972" s="21" t="n">
        <v>0.20904809498210222</v>
      </c>
      <c r="W972" s="21" t="n">
        <v>0.2023188364233336</v>
      </c>
      <c r="X972" s="21" t="n">
        <v>0.20131387253977187</v>
      </c>
      <c r="Y972" s="21" t="n">
        <v>0.19311853881413524</v>
      </c>
      <c r="Z972" s="21" t="n">
        <v>0.22016256967802433</v>
      </c>
      <c r="AA972" s="21" t="n">
        <v>0.21920813138326803</v>
      </c>
      <c r="AB972" s="21" t="n">
        <v>0.2059585031856973</v>
      </c>
      <c r="AC972" s="21" t="n">
        <v>0.19213992882082584</v>
      </c>
      <c r="AD972" s="21" t="n">
        <v>0.21538197321526362</v>
      </c>
      <c r="AE972" s="21" t="n">
        <v>0.16586238683623092</v>
      </c>
      <c r="AF972" s="21" t="n">
        <v>0.24795699805860746</v>
      </c>
      <c r="AG972" s="21" t="n">
        <v>0.2047451301776066</v>
      </c>
      <c r="AH972" s="21" t="n">
        <v>0.1842510515731832</v>
      </c>
      <c r="AI972" s="21" t="n">
        <v>0.19824157238202816</v>
      </c>
      <c r="AJ972" s="21" t="n">
        <v>0.21334201488671786</v>
      </c>
      <c r="AK972" s="21" t="n">
        <v>0.1764736289990824</v>
      </c>
      <c r="AL972" s="21" t="n">
        <v>0.19150904047038794</v>
      </c>
      <c r="AM972" s="21" t="n">
        <v>0.1918079536863464</v>
      </c>
      <c r="AN972" s="21" t="n">
        <v>-0.3425685762471791</v>
      </c>
    </row>
    <row r="973">
      <c r="B973" s="16" t="s">
        <v>202</v>
      </c>
      <c r="C973" s="18" t="n">
        <v>0.9295700268195882</v>
      </c>
      <c r="D973" s="18" t="n">
        <v>0.8735396581432099</v>
      </c>
      <c r="E973" s="18" t="n">
        <v>0.8957333940740562</v>
      </c>
      <c r="F973" s="18" t="n">
        <v>0.8892090489202654</v>
      </c>
      <c r="G973" s="18" t="n">
        <v>0.8739367120281752</v>
      </c>
      <c r="H973" s="18" t="n">
        <v>0.8391731514979227</v>
      </c>
      <c r="I973" s="18" t="n">
        <v>0.854597186543275</v>
      </c>
      <c r="J973" s="18" t="n">
        <v>0.8120555531290693</v>
      </c>
      <c r="K973" s="18" t="n">
        <v>1.1816302025259802</v>
      </c>
      <c r="L973" s="18" t="n">
        <v>0.9595392223568451</v>
      </c>
      <c r="M973" s="18" t="n">
        <v>1.0987582890239869</v>
      </c>
      <c r="N973" s="18" t="n">
        <v>0.9221372256468745</v>
      </c>
      <c r="O973" s="18" t="n">
        <v>1.1329966998466696</v>
      </c>
      <c r="P973" s="18" t="n">
        <v>0.9902435045465369</v>
      </c>
      <c r="Q973" s="18" t="n">
        <v>0.9201575383978458</v>
      </c>
      <c r="R973" s="18" t="n">
        <v>0.8753956492752457</v>
      </c>
      <c r="S973" s="18" t="n">
        <v>0.8368143090352939</v>
      </c>
      <c r="T973" s="18" t="n">
        <v>0.8557761598936225</v>
      </c>
      <c r="U973" s="18" t="n">
        <v>0.8467739789470576</v>
      </c>
      <c r="V973" s="18" t="n">
        <v>0.8245785968738473</v>
      </c>
      <c r="W973" s="18" t="n">
        <v>0.8330775617431374</v>
      </c>
      <c r="X973" s="18" t="n">
        <v>0.8289394751637673</v>
      </c>
      <c r="Y973" s="18" t="n">
        <v>0.8197684912926559</v>
      </c>
      <c r="Z973" s="18" t="n">
        <v>0.8343002640430389</v>
      </c>
      <c r="AA973" s="18" t="n">
        <v>0.8646542960117802</v>
      </c>
      <c r="AB973" s="18" t="n">
        <v>0.8480644248822835</v>
      </c>
      <c r="AC973" s="18" t="n">
        <v>0.8286034430398109</v>
      </c>
      <c r="AD973" s="18" t="n">
        <v>0.800779131184954</v>
      </c>
      <c r="AE973" s="18" t="n">
        <v>0.7721180076859031</v>
      </c>
      <c r="AF973" s="18" t="n">
        <v>0.8235068183698282</v>
      </c>
      <c r="AG973" s="18" t="n">
        <v>0.7913122598756146</v>
      </c>
      <c r="AH973" s="18" t="n">
        <v>0.7643682238531072</v>
      </c>
      <c r="AI973" s="18" t="n">
        <v>0.7819528688402223</v>
      </c>
      <c r="AJ973" s="18" t="n">
        <v>0.7981934005244454</v>
      </c>
      <c r="AK973" s="18" t="n">
        <v>0.773480161144915</v>
      </c>
      <c r="AL973" s="18" t="n">
        <v>0.7827699615343039</v>
      </c>
      <c r="AM973" s="18" t="n">
        <v>0.789797456355544</v>
      </c>
      <c r="AN973" s="18" t="n">
        <v>0.2226849796671517</v>
      </c>
    </row>
    <row r="974">
      <c r="B974" s="16" t="s">
        <v>203</v>
      </c>
      <c r="C974" s="21" t="n">
        <v>0.9295700268195882</v>
      </c>
      <c r="D974" s="21" t="n">
        <v>0.8735396581432099</v>
      </c>
      <c r="E974" s="21" t="n">
        <v>0.8957333940740562</v>
      </c>
      <c r="F974" s="21" t="n">
        <v>0.8892090489202654</v>
      </c>
      <c r="G974" s="21" t="n">
        <v>0.8739367120281752</v>
      </c>
      <c r="H974" s="21" t="n">
        <v>0.8391731514979227</v>
      </c>
      <c r="I974" s="21" t="n">
        <v>0.854597186543275</v>
      </c>
      <c r="J974" s="21" t="n">
        <v>0.8120555531290693</v>
      </c>
      <c r="K974" s="21" t="n">
        <v>1.1816302025259802</v>
      </c>
      <c r="L974" s="21" t="n">
        <v>0.9595392223568451</v>
      </c>
      <c r="M974" s="21" t="n">
        <v>1.0987582890239869</v>
      </c>
      <c r="N974" s="21" t="n">
        <v>0.9221372256468745</v>
      </c>
      <c r="O974" s="21" t="n">
        <v>1.1329966998466696</v>
      </c>
      <c r="P974" s="21" t="n">
        <v>0.9902435045465369</v>
      </c>
      <c r="Q974" s="21" t="n">
        <v>0.9201575383978458</v>
      </c>
      <c r="R974" s="21" t="n">
        <v>0.8753956492752457</v>
      </c>
      <c r="S974" s="21" t="n">
        <v>0.8368143090352939</v>
      </c>
      <c r="T974" s="21" t="n">
        <v>0.8557761598936225</v>
      </c>
      <c r="U974" s="21" t="n">
        <v>0.8467739789470576</v>
      </c>
      <c r="V974" s="21" t="n">
        <v>0.8245785968738473</v>
      </c>
      <c r="W974" s="21" t="n">
        <v>0.8330775617431374</v>
      </c>
      <c r="X974" s="21" t="n">
        <v>0.8289394751637673</v>
      </c>
      <c r="Y974" s="21" t="n">
        <v>0.8197684912926559</v>
      </c>
      <c r="Z974" s="21" t="n">
        <v>0.8343002640430389</v>
      </c>
      <c r="AA974" s="21" t="n">
        <v>0.8646542960117802</v>
      </c>
      <c r="AB974" s="21" t="n">
        <v>0.8480644248822835</v>
      </c>
      <c r="AC974" s="21" t="n">
        <v>0.8286034430398109</v>
      </c>
      <c r="AD974" s="21" t="n">
        <v>0.800779131184954</v>
      </c>
      <c r="AE974" s="21" t="n">
        <v>0.7721180076859031</v>
      </c>
      <c r="AF974" s="21" t="n">
        <v>0.8235068183698282</v>
      </c>
      <c r="AG974" s="21" t="n">
        <v>0.7913122598756146</v>
      </c>
      <c r="AH974" s="21" t="n">
        <v>0.7643682238531072</v>
      </c>
      <c r="AI974" s="21" t="n">
        <v>0.7819528688402223</v>
      </c>
      <c r="AJ974" s="21" t="n">
        <v>0.7981934005244454</v>
      </c>
      <c r="AK974" s="21" t="n">
        <v>0.773480161144915</v>
      </c>
      <c r="AL974" s="21" t="n">
        <v>0.7827699615343039</v>
      </c>
      <c r="AM974" s="21" t="n">
        <v>0.789797456355544</v>
      </c>
      <c r="AN974" s="21" t="n">
        <v>0.2226849796671517</v>
      </c>
    </row>
    <row r="975">
      <c r="B975" s="16" t="s">
        <v>204</v>
      </c>
      <c r="C975" s="18" t="n">
        <v>0.3739247852244208</v>
      </c>
      <c r="D975" s="18" t="n">
        <v>0.8735396581432099</v>
      </c>
      <c r="E975" s="18" t="n">
        <v>0.8957333940740562</v>
      </c>
      <c r="F975" s="18" t="n">
        <v>0.8892090489202654</v>
      </c>
      <c r="G975" s="18" t="n">
        <v>0.283890269512337</v>
      </c>
      <c r="H975" s="18" t="n">
        <v>0.23949436009041833</v>
      </c>
      <c r="I975" s="18" t="n">
        <v>0.28246685955219836</v>
      </c>
      <c r="J975" s="18" t="n">
        <v>0.22649168488633895</v>
      </c>
      <c r="K975" s="18" t="n">
        <v>0.7154287082291295</v>
      </c>
      <c r="L975" s="18" t="n">
        <v>0.42138494950062527</v>
      </c>
      <c r="M975" s="18" t="n">
        <v>1.0987582890239869</v>
      </c>
      <c r="N975" s="18" t="n">
        <v>0.3549425684791646</v>
      </c>
      <c r="O975" s="18" t="n">
        <v>1.1329966998466696</v>
      </c>
      <c r="P975" s="18" t="n">
        <v>0.4583221625772823</v>
      </c>
      <c r="Q975" s="18" t="n">
        <v>0.3497674853559064</v>
      </c>
      <c r="R975" s="18" t="n">
        <v>0.8753956492752457</v>
      </c>
      <c r="S975" s="18" t="n">
        <v>0.19559274211186378</v>
      </c>
      <c r="T975" s="18" t="n">
        <v>0.22142460081163656</v>
      </c>
      <c r="U975" s="18" t="n">
        <v>0.8467739789470576</v>
      </c>
      <c r="V975" s="18" t="n">
        <v>0.20904809498210222</v>
      </c>
      <c r="W975" s="18" t="n">
        <v>0.8330775617431374</v>
      </c>
      <c r="X975" s="18" t="n">
        <v>0.8289394751637673</v>
      </c>
      <c r="Y975" s="18" t="n">
        <v>0.8197684912926559</v>
      </c>
      <c r="Z975" s="18" t="n">
        <v>0.22016256967802433</v>
      </c>
      <c r="AA975" s="18" t="n">
        <v>0.21920813138326803</v>
      </c>
      <c r="AB975" s="18" t="n">
        <v>0.2059585031856973</v>
      </c>
      <c r="AC975" s="18" t="n">
        <v>0.8286034430398109</v>
      </c>
      <c r="AD975" s="18" t="n">
        <v>0.21538197321526362</v>
      </c>
      <c r="AE975" s="18" t="n">
        <v>0.7721180076859031</v>
      </c>
      <c r="AF975" s="18" t="n">
        <v>0.8235068183698282</v>
      </c>
      <c r="AG975" s="18" t="n">
        <v>0.7913122598756146</v>
      </c>
      <c r="AH975" s="18" t="n">
        <v>0.1842510515731832</v>
      </c>
      <c r="AI975" s="18" t="n">
        <v>0.7819528688402223</v>
      </c>
      <c r="AJ975" s="18" t="n">
        <v>0.21334201488671786</v>
      </c>
      <c r="AK975" s="18" t="n">
        <v>0.773480161144915</v>
      </c>
      <c r="AL975" s="18" t="n">
        <v>0.19150904047038794</v>
      </c>
      <c r="AM975" s="18" t="n">
        <v>0.789797456355544</v>
      </c>
      <c r="AN975" s="18" t="n">
        <v>-0.15108813248746145</v>
      </c>
    </row>
    <row r="976">
      <c r="B976" s="16" t="s">
        <v>205</v>
      </c>
      <c r="C976" s="21" t="n">
        <v>-1.2930109395610814</v>
      </c>
      <c r="D976" s="21" t="n">
        <v>-1.436527795408065</v>
      </c>
      <c r="E976" s="21" t="n">
        <v>-1.4247816308998738</v>
      </c>
      <c r="F976" s="21" t="n">
        <v>-1.4285653572817383</v>
      </c>
      <c r="G976" s="21" t="n">
        <v>-1.4862490580351773</v>
      </c>
      <c r="H976" s="21" t="n">
        <v>-1.5595420141320948</v>
      </c>
      <c r="I976" s="21" t="n">
        <v>-1.4339241214210316</v>
      </c>
      <c r="J976" s="21" t="n">
        <v>-1.5301999198418517</v>
      </c>
      <c r="K976" s="21" t="n">
        <v>-1.6155787632551246</v>
      </c>
      <c r="L976" s="21" t="n">
        <v>-1.1930778690680341</v>
      </c>
      <c r="M976" s="21" t="n">
        <v>-1.674298345179408</v>
      </c>
      <c r="N976" s="21" t="n">
        <v>-1.3466414030239655</v>
      </c>
      <c r="O976" s="21" t="n">
        <v>-1.8121772828610219</v>
      </c>
      <c r="P976" s="21" t="n">
        <v>-1.1374418633304815</v>
      </c>
      <c r="Q976" s="21" t="n">
        <v>-1.3614026737699116</v>
      </c>
      <c r="R976" s="21" t="n">
        <v>-0.9167233408719316</v>
      </c>
      <c r="S976" s="21" t="n">
        <v>-1.0868503917349963</v>
      </c>
      <c r="T976" s="21" t="n">
        <v>-1.0472785173523353</v>
      </c>
      <c r="U976" s="21" t="n">
        <v>-1.0450817023538619</v>
      </c>
      <c r="V976" s="21" t="n">
        <v>-1.0220129088013878</v>
      </c>
      <c r="W976" s="21" t="n">
        <v>-1.0591986142162741</v>
      </c>
      <c r="X976" s="21" t="n">
        <v>-1.053937332708219</v>
      </c>
      <c r="Y976" s="21" t="n">
        <v>-1.060181366142906</v>
      </c>
      <c r="Z976" s="21" t="n">
        <v>-1.008112819052005</v>
      </c>
      <c r="AA976" s="21" t="n">
        <v>-1.0716841978737561</v>
      </c>
      <c r="AB976" s="21" t="n">
        <v>-1.078253340207475</v>
      </c>
      <c r="AC976" s="21" t="n">
        <v>-1.0807870996171445</v>
      </c>
      <c r="AD976" s="21" t="n">
        <v>-0.9554123427241172</v>
      </c>
      <c r="AE976" s="21" t="n">
        <v>-1.0466488548631134</v>
      </c>
      <c r="AF976" s="21" t="n">
        <v>-0.903142642563834</v>
      </c>
      <c r="AG976" s="21" t="n">
        <v>-0.9683891292184096</v>
      </c>
      <c r="AH976" s="21" t="n">
        <v>-0.9759832929866648</v>
      </c>
      <c r="AI976" s="21" t="n">
        <v>-0.9691810205343601</v>
      </c>
      <c r="AJ976" s="21" t="n">
        <v>-0.9563607563887371</v>
      </c>
      <c r="AK976" s="21" t="n">
        <v>-1.0175394352925828</v>
      </c>
      <c r="AL976" s="21" t="n">
        <v>-0.9910128016574439</v>
      </c>
      <c r="AM976" s="21" t="n">
        <v>-1.0041710516520486</v>
      </c>
      <c r="AN976" s="21" t="n">
        <v>0.6976203355619733</v>
      </c>
    </row>
    <row r="977">
      <c r="B977" s="16" t="s">
        <v>206</v>
      </c>
      <c r="C977" s="18" t="n">
        <v>-2.4043014227514163</v>
      </c>
      <c r="D977" s="18" t="n">
        <v>-2.5915615221837025</v>
      </c>
      <c r="E977" s="18" t="n">
        <v>-2.5850391433868385</v>
      </c>
      <c r="F977" s="18" t="n">
        <v>-2.58745256038274</v>
      </c>
      <c r="G977" s="18" t="n">
        <v>-2.6663419430668536</v>
      </c>
      <c r="H977" s="18" t="n">
        <v>-2.7588995969471037</v>
      </c>
      <c r="I977" s="18" t="n">
        <v>-2.578184775403185</v>
      </c>
      <c r="J977" s="18" t="n">
        <v>-2.7013276563273125</v>
      </c>
      <c r="K977" s="18" t="n">
        <v>-1.6155787632551246</v>
      </c>
      <c r="L977" s="18" t="n">
        <v>-2.2693864147804734</v>
      </c>
      <c r="M977" s="18" t="n">
        <v>-1.2121222394788422</v>
      </c>
      <c r="N977" s="18" t="n">
        <v>-2.4810307173593857</v>
      </c>
      <c r="O977" s="18" t="n">
        <v>-1.8121772828610219</v>
      </c>
      <c r="P977" s="18" t="n">
        <v>-2.2012845472689904</v>
      </c>
      <c r="Q977" s="18" t="n">
        <v>-2.5021827798537903</v>
      </c>
      <c r="R977" s="18" t="n">
        <v>-2.708842331019109</v>
      </c>
      <c r="S977" s="18" t="n">
        <v>-3.0105150925052864</v>
      </c>
      <c r="T977" s="18" t="n">
        <v>-2.9503331945982936</v>
      </c>
      <c r="U977" s="18" t="n">
        <v>-2.9369373836547807</v>
      </c>
      <c r="V977" s="18" t="n">
        <v>-2.8686044144766227</v>
      </c>
      <c r="W977" s="18" t="n">
        <v>-2.951474790175686</v>
      </c>
      <c r="X977" s="18" t="n">
        <v>-2.9368141405802053</v>
      </c>
      <c r="Y977" s="18" t="n">
        <v>-2.9401312235784682</v>
      </c>
      <c r="Z977" s="18" t="n">
        <v>-2.850525902147049</v>
      </c>
      <c r="AA977" s="18" t="n">
        <v>-3.0080226917592925</v>
      </c>
      <c r="AB977" s="18" t="n">
        <v>-3.0045711052972335</v>
      </c>
      <c r="AC977" s="18" t="n">
        <v>-2.9901776422740998</v>
      </c>
      <c r="AD977" s="18" t="n">
        <v>-2.7116038166331884</v>
      </c>
      <c r="AE977" s="18" t="n">
        <v>-1.0466488548631134</v>
      </c>
      <c r="AF977" s="18" t="n">
        <v>-2.0542422831862757</v>
      </c>
      <c r="AG977" s="18" t="n">
        <v>-2.7280905183124338</v>
      </c>
      <c r="AH977" s="18" t="n">
        <v>-2.7163348098264364</v>
      </c>
      <c r="AI977" s="18" t="n">
        <v>-2.720314909908943</v>
      </c>
      <c r="AJ977" s="18" t="n">
        <v>-2.7109149133019192</v>
      </c>
      <c r="AK977" s="18" t="n">
        <v>-2.808559031730081</v>
      </c>
      <c r="AL977" s="18" t="n">
        <v>-2.7647955648491918</v>
      </c>
      <c r="AM977" s="18" t="n">
        <v>-2.7981395596596412</v>
      </c>
      <c r="AN977" s="18" t="n">
        <v>3.76731242446912</v>
      </c>
    </row>
    <row r="978">
      <c r="B978" s="16" t="s">
        <v>207</v>
      </c>
      <c r="C978" s="21" t="n">
        <v>0.3739247852244208</v>
      </c>
      <c r="D978" s="21" t="n">
        <v>0.29602279475539117</v>
      </c>
      <c r="E978" s="21" t="n">
        <v>0.31560463783057374</v>
      </c>
      <c r="F978" s="21" t="n">
        <v>0.3097654473697645</v>
      </c>
      <c r="G978" s="21" t="n">
        <v>0.283890269512337</v>
      </c>
      <c r="H978" s="21" t="n">
        <v>0.23949436009041833</v>
      </c>
      <c r="I978" s="21" t="n">
        <v>0.28246685955219836</v>
      </c>
      <c r="J978" s="21" t="n">
        <v>0.22649168488633895</v>
      </c>
      <c r="K978" s="21" t="n">
        <v>0.7154287082291295</v>
      </c>
      <c r="L978" s="21" t="n">
        <v>0.42138494950062527</v>
      </c>
      <c r="M978" s="21" t="n">
        <v>0.636582183323421</v>
      </c>
      <c r="N978" s="21" t="n">
        <v>0.3549425684791646</v>
      </c>
      <c r="O978" s="21" t="n">
        <v>0.6421343693953877</v>
      </c>
      <c r="P978" s="21" t="n">
        <v>0.4583221625772823</v>
      </c>
      <c r="Q978" s="21" t="n">
        <v>0.3497674853559064</v>
      </c>
      <c r="R978" s="21" t="n">
        <v>0.27802265255951997</v>
      </c>
      <c r="S978" s="21" t="n">
        <v>0.19559274211186378</v>
      </c>
      <c r="T978" s="21" t="n">
        <v>0.22142460081163656</v>
      </c>
      <c r="U978" s="21" t="n">
        <v>0.21615541851341785</v>
      </c>
      <c r="V978" s="21" t="n">
        <v>0.20904809498210222</v>
      </c>
      <c r="W978" s="21" t="n">
        <v>0.2023188364233336</v>
      </c>
      <c r="X978" s="21" t="n">
        <v>0.20131387253977187</v>
      </c>
      <c r="Y978" s="21" t="n">
        <v>0.19311853881413524</v>
      </c>
      <c r="Z978" s="21" t="n">
        <v>0.22016256967802433</v>
      </c>
      <c r="AA978" s="21" t="n">
        <v>0.21920813138326803</v>
      </c>
      <c r="AB978" s="21" t="n">
        <v>0.2059585031856973</v>
      </c>
      <c r="AC978" s="21" t="n">
        <v>0.19213992882082584</v>
      </c>
      <c r="AD978" s="21" t="n">
        <v>0.21538197321526362</v>
      </c>
      <c r="AE978" s="21" t="n">
        <v>0.16586238683623092</v>
      </c>
      <c r="AF978" s="21" t="n">
        <v>0.24795699805860746</v>
      </c>
      <c r="AG978" s="21" t="n">
        <v>0.2047451301776066</v>
      </c>
      <c r="AH978" s="21" t="n">
        <v>0.1842510515731832</v>
      </c>
      <c r="AI978" s="21" t="n">
        <v>0.19824157238202816</v>
      </c>
      <c r="AJ978" s="21" t="n">
        <v>0.21334201488671786</v>
      </c>
      <c r="AK978" s="21" t="n">
        <v>0.1764736289990824</v>
      </c>
      <c r="AL978" s="21" t="n">
        <v>0.19150904047038794</v>
      </c>
      <c r="AM978" s="21" t="n">
        <v>0.1918079536863464</v>
      </c>
      <c r="AN978" s="21" t="n">
        <v>-0.3425685762471791</v>
      </c>
    </row>
    <row r="979">
      <c r="B979" s="16" t="s">
        <v>208</v>
      </c>
      <c r="C979" s="18" t="n">
        <v>0.9295700268195882</v>
      </c>
      <c r="D979" s="18" t="n">
        <v>0.8735396581432099</v>
      </c>
      <c r="E979" s="18" t="n">
        <v>0.8957333940740562</v>
      </c>
      <c r="F979" s="18" t="n">
        <v>0.8892090489202654</v>
      </c>
      <c r="G979" s="18" t="n">
        <v>0.8739367120281752</v>
      </c>
      <c r="H979" s="18" t="n">
        <v>0.8391731514979227</v>
      </c>
      <c r="I979" s="18" t="n">
        <v>0.854597186543275</v>
      </c>
      <c r="J979" s="18" t="n">
        <v>0.8120555531290693</v>
      </c>
      <c r="K979" s="18" t="n">
        <v>-1.6155787632551246</v>
      </c>
      <c r="L979" s="18" t="n">
        <v>0.9595392223568451</v>
      </c>
      <c r="M979" s="18" t="n">
        <v>-1.674298345179408</v>
      </c>
      <c r="N979" s="18" t="n">
        <v>0.9221372256468745</v>
      </c>
      <c r="O979" s="18" t="n">
        <v>-1.8121772828610219</v>
      </c>
      <c r="P979" s="18" t="n">
        <v>0.9902435045465369</v>
      </c>
      <c r="Q979" s="18" t="n">
        <v>0.3497674853559064</v>
      </c>
      <c r="R979" s="18" t="n">
        <v>-2.708842331019109</v>
      </c>
      <c r="S979" s="18" t="n">
        <v>0.8368143090352939</v>
      </c>
      <c r="T979" s="18" t="n">
        <v>0.8557761598936225</v>
      </c>
      <c r="U979" s="18" t="n">
        <v>0.8467739789470576</v>
      </c>
      <c r="V979" s="18" t="n">
        <v>0.8245785968738473</v>
      </c>
      <c r="W979" s="18" t="n">
        <v>0.8330775617431374</v>
      </c>
      <c r="X979" s="18" t="n">
        <v>0.20131387253977187</v>
      </c>
      <c r="Y979" s="18" t="n">
        <v>0.8197684912926559</v>
      </c>
      <c r="Z979" s="18" t="n">
        <v>0.8343002640430389</v>
      </c>
      <c r="AA979" s="18" t="n">
        <v>0.8646542960117802</v>
      </c>
      <c r="AB979" s="18" t="n">
        <v>0.8480644248822835</v>
      </c>
      <c r="AC979" s="18" t="n">
        <v>0.8286034430398109</v>
      </c>
      <c r="AD979" s="18" t="n">
        <v>0.800779131184954</v>
      </c>
      <c r="AE979" s="18" t="n">
        <v>0.7721180076859031</v>
      </c>
      <c r="AF979" s="18" t="n">
        <v>0.8235068183698282</v>
      </c>
      <c r="AG979" s="18" t="n">
        <v>0.7913122598756146</v>
      </c>
      <c r="AH979" s="18" t="n">
        <v>0.7643682238531072</v>
      </c>
      <c r="AI979" s="18" t="n">
        <v>0.7819528688402223</v>
      </c>
      <c r="AJ979" s="18" t="n">
        <v>0.7981934005244454</v>
      </c>
      <c r="AK979" s="18" t="n">
        <v>0.773480161144915</v>
      </c>
      <c r="AL979" s="18" t="n">
        <v>0.7827699615343039</v>
      </c>
      <c r="AM979" s="18" t="n">
        <v>0.789797456355544</v>
      </c>
      <c r="AN979" s="18" t="n">
        <v>-0.4763725808889685</v>
      </c>
    </row>
    <row r="980">
      <c r="B980" s="16" t="s">
        <v>209</v>
      </c>
      <c r="C980" s="21" t="n">
        <v>0.9295700268195882</v>
      </c>
      <c r="D980" s="21" t="n">
        <v>0.8735396581432099</v>
      </c>
      <c r="E980" s="21" t="n">
        <v>0.8957333940740562</v>
      </c>
      <c r="F980" s="21" t="n">
        <v>0.8892090489202654</v>
      </c>
      <c r="G980" s="21" t="n">
        <v>0.8739367120281752</v>
      </c>
      <c r="H980" s="21" t="n">
        <v>0.8391731514979227</v>
      </c>
      <c r="I980" s="21" t="n">
        <v>0.854597186543275</v>
      </c>
      <c r="J980" s="21" t="n">
        <v>0.8120555531290693</v>
      </c>
      <c r="K980" s="21" t="n">
        <v>-0.21697428036457217</v>
      </c>
      <c r="L980" s="21" t="n">
        <v>-0.6549235962118142</v>
      </c>
      <c r="M980" s="21" t="n">
        <v>-0.28777002807771057</v>
      </c>
      <c r="N980" s="21" t="n">
        <v>-0.7794467458562555</v>
      </c>
      <c r="O980" s="21" t="n">
        <v>-0.3395902915071762</v>
      </c>
      <c r="P980" s="21" t="n">
        <v>-0.6055205213612267</v>
      </c>
      <c r="Q980" s="21" t="n">
        <v>-0.7910126207279722</v>
      </c>
      <c r="R980" s="21" t="n">
        <v>0.8753956492752457</v>
      </c>
      <c r="S980" s="21" t="n">
        <v>0.8368143090352939</v>
      </c>
      <c r="T980" s="21" t="n">
        <v>0.8557761598936225</v>
      </c>
      <c r="U980" s="21" t="n">
        <v>0.8467739789470576</v>
      </c>
      <c r="V980" s="21" t="n">
        <v>0.8245785968738473</v>
      </c>
      <c r="W980" s="21" t="n">
        <v>0.8330775617431374</v>
      </c>
      <c r="X980" s="21" t="n">
        <v>0.8289394751637673</v>
      </c>
      <c r="Y980" s="21" t="n">
        <v>0.8197684912926559</v>
      </c>
      <c r="Z980" s="21" t="n">
        <v>0.8343002640430389</v>
      </c>
      <c r="AA980" s="21" t="n">
        <v>0.8646542960117802</v>
      </c>
      <c r="AB980" s="21" t="n">
        <v>0.8480644248822835</v>
      </c>
      <c r="AC980" s="21" t="n">
        <v>0.8286034430398109</v>
      </c>
      <c r="AD980" s="21" t="n">
        <v>0.800779131184954</v>
      </c>
      <c r="AE980" s="21" t="n">
        <v>0.7721180076859031</v>
      </c>
      <c r="AF980" s="21" t="n">
        <v>0.8235068183698282</v>
      </c>
      <c r="AG980" s="21" t="n">
        <v>0.7913122598756146</v>
      </c>
      <c r="AH980" s="21" t="n">
        <v>0.7643682238531072</v>
      </c>
      <c r="AI980" s="21" t="n">
        <v>0.7819528688402223</v>
      </c>
      <c r="AJ980" s="21" t="n">
        <v>0.7981934005244454</v>
      </c>
      <c r="AK980" s="21" t="n">
        <v>0.773480161144915</v>
      </c>
      <c r="AL980" s="21" t="n">
        <v>0.7827699615343039</v>
      </c>
      <c r="AM980" s="21" t="n">
        <v>0.789797456355544</v>
      </c>
      <c r="AN980" s="21" t="n">
        <v>-0.7753101338234134</v>
      </c>
    </row>
    <row r="981">
      <c r="B981" s="16" t="s">
        <v>210</v>
      </c>
      <c r="C981" s="18" t="n">
        <v>-0.7373656979659141</v>
      </c>
      <c r="D981" s="18" t="n">
        <v>0.29602279475539117</v>
      </c>
      <c r="E981" s="18" t="n">
        <v>0.31560463783057374</v>
      </c>
      <c r="F981" s="18" t="n">
        <v>0.3097654473697645</v>
      </c>
      <c r="G981" s="18" t="n">
        <v>0.283890269512337</v>
      </c>
      <c r="H981" s="18" t="n">
        <v>0.23949436009041833</v>
      </c>
      <c r="I981" s="18" t="n">
        <v>0.28246685955219836</v>
      </c>
      <c r="J981" s="18" t="n">
        <v>0.22649168488633895</v>
      </c>
      <c r="K981" s="18" t="n">
        <v>-0.21697428036457217</v>
      </c>
      <c r="L981" s="18" t="n">
        <v>-0.6549235962118142</v>
      </c>
      <c r="M981" s="18" t="n">
        <v>-0.28777002807771057</v>
      </c>
      <c r="N981" s="18" t="n">
        <v>-0.7794467458562555</v>
      </c>
      <c r="O981" s="18" t="n">
        <v>-0.3395902915071762</v>
      </c>
      <c r="P981" s="18" t="n">
        <v>-0.6055205213612267</v>
      </c>
      <c r="Q981" s="18" t="n">
        <v>-0.7910126207279722</v>
      </c>
      <c r="R981" s="18" t="n">
        <v>0.8753956492752457</v>
      </c>
      <c r="S981" s="18" t="n">
        <v>0.8368143090352939</v>
      </c>
      <c r="T981" s="18" t="n">
        <v>0.8557761598936225</v>
      </c>
      <c r="U981" s="18" t="n">
        <v>0.8467739789470576</v>
      </c>
      <c r="V981" s="18" t="n">
        <v>0.8245785968738473</v>
      </c>
      <c r="W981" s="18" t="n">
        <v>0.8330775617431374</v>
      </c>
      <c r="X981" s="18" t="n">
        <v>0.8289394751637673</v>
      </c>
      <c r="Y981" s="18" t="n">
        <v>0.8197684912926559</v>
      </c>
      <c r="Z981" s="18" t="n">
        <v>0.8343002640430389</v>
      </c>
      <c r="AA981" s="18" t="n">
        <v>0.8646542960117802</v>
      </c>
      <c r="AB981" s="18" t="n">
        <v>0.8480644248822835</v>
      </c>
      <c r="AC981" s="18" t="n">
        <v>0.8286034430398109</v>
      </c>
      <c r="AD981" s="18" t="n">
        <v>0.800779131184954</v>
      </c>
      <c r="AE981" s="18" t="n">
        <v>0.7721180076859031</v>
      </c>
      <c r="AF981" s="18" t="n">
        <v>0.8235068183698282</v>
      </c>
      <c r="AG981" s="18" t="n">
        <v>0.7913122598756146</v>
      </c>
      <c r="AH981" s="18" t="n">
        <v>0.7643682238531072</v>
      </c>
      <c r="AI981" s="18" t="n">
        <v>0.7819528688402223</v>
      </c>
      <c r="AJ981" s="18" t="n">
        <v>0.7981934005244454</v>
      </c>
      <c r="AK981" s="18" t="n">
        <v>0.773480161144915</v>
      </c>
      <c r="AL981" s="18" t="n">
        <v>0.7827699615343039</v>
      </c>
      <c r="AM981" s="18" t="n">
        <v>0.789797456355544</v>
      </c>
      <c r="AN981" s="18" t="n">
        <v>-0.7753101338234134</v>
      </c>
    </row>
    <row r="982">
      <c r="B982" s="16" t="s">
        <v>211</v>
      </c>
      <c r="C982" s="21" t="n">
        <v>0.3739247852244208</v>
      </c>
      <c r="D982" s="21" t="n">
        <v>0.29602279475539117</v>
      </c>
      <c r="E982" s="21" t="n">
        <v>-0.2645241184129088</v>
      </c>
      <c r="F982" s="21" t="n">
        <v>-0.26967815418073643</v>
      </c>
      <c r="G982" s="21" t="n">
        <v>0.283890269512337</v>
      </c>
      <c r="H982" s="21" t="n">
        <v>0.23949436009041833</v>
      </c>
      <c r="I982" s="21" t="n">
        <v>0.28246685955219836</v>
      </c>
      <c r="J982" s="21" t="n">
        <v>0.22649168488633895</v>
      </c>
      <c r="K982" s="21" t="n">
        <v>-1.1493772689582737</v>
      </c>
      <c r="L982" s="21" t="n">
        <v>0.9595392223568451</v>
      </c>
      <c r="M982" s="21" t="n">
        <v>-1.2121222394788422</v>
      </c>
      <c r="N982" s="21" t="n">
        <v>0.3549425684791646</v>
      </c>
      <c r="O982" s="21" t="n">
        <v>-1.8121772828610219</v>
      </c>
      <c r="P982" s="21" t="n">
        <v>0.9902435045465369</v>
      </c>
      <c r="Q982" s="21" t="n">
        <v>0.9201575383978458</v>
      </c>
      <c r="R982" s="21" t="n">
        <v>0.27802265255951997</v>
      </c>
      <c r="S982" s="21" t="n">
        <v>0.8368143090352939</v>
      </c>
      <c r="T982" s="21" t="n">
        <v>0.8557761598936225</v>
      </c>
      <c r="U982" s="21" t="n">
        <v>0.8467739789470576</v>
      </c>
      <c r="V982" s="21" t="n">
        <v>0.8245785968738473</v>
      </c>
      <c r="W982" s="21" t="n">
        <v>0.8330775617431374</v>
      </c>
      <c r="X982" s="21" t="n">
        <v>0.8289394751637673</v>
      </c>
      <c r="Y982" s="21" t="n">
        <v>0.8197684912926559</v>
      </c>
      <c r="Z982" s="21" t="n">
        <v>0.8343002640430389</v>
      </c>
      <c r="AA982" s="21" t="n">
        <v>0.8646542960117802</v>
      </c>
      <c r="AB982" s="21" t="n">
        <v>0.8480644248822835</v>
      </c>
      <c r="AC982" s="21" t="n">
        <v>0.8286034430398109</v>
      </c>
      <c r="AD982" s="21" t="n">
        <v>-0.3700151847544268</v>
      </c>
      <c r="AE982" s="21" t="n">
        <v>0.7721180076859031</v>
      </c>
      <c r="AF982" s="21" t="n">
        <v>-0.3275928222526133</v>
      </c>
      <c r="AG982" s="21" t="n">
        <v>-0.38182199952040147</v>
      </c>
      <c r="AH982" s="21" t="n">
        <v>0.1842510515731832</v>
      </c>
      <c r="AI982" s="21" t="n">
        <v>0.7819528688402223</v>
      </c>
      <c r="AJ982" s="21" t="n">
        <v>0.21334201488671786</v>
      </c>
      <c r="AK982" s="21" t="n">
        <v>0.773480161144915</v>
      </c>
      <c r="AL982" s="21" t="n">
        <v>0.7827699615343039</v>
      </c>
      <c r="AM982" s="21" t="n">
        <v>0.789797456355544</v>
      </c>
      <c r="AN982" s="21" t="n">
        <v>-0.4158901450917062</v>
      </c>
    </row>
    <row r="983">
      <c r="B983" s="16" t="s">
        <v>212</v>
      </c>
      <c r="C983" s="18" t="n">
        <v>0.3739247852244208</v>
      </c>
      <c r="D983" s="18" t="n">
        <v>0.29602279475539117</v>
      </c>
      <c r="E983" s="18" t="n">
        <v>0.31560463783057374</v>
      </c>
      <c r="F983" s="18" t="n">
        <v>0.3097654473697645</v>
      </c>
      <c r="G983" s="18" t="n">
        <v>-2.0762955005510153</v>
      </c>
      <c r="H983" s="18" t="n">
        <v>0.23949436009041833</v>
      </c>
      <c r="I983" s="18" t="n">
        <v>0.28246685955219836</v>
      </c>
      <c r="J983" s="18" t="n">
        <v>0.8120555531290693</v>
      </c>
      <c r="K983" s="18" t="n">
        <v>-0.21697428036457217</v>
      </c>
      <c r="L983" s="18" t="n">
        <v>0.42138494950062527</v>
      </c>
      <c r="M983" s="18" t="n">
        <v>-1.674298345179408</v>
      </c>
      <c r="N983" s="18" t="n">
        <v>-1.9138360601916755</v>
      </c>
      <c r="O983" s="18" t="n">
        <v>-1.3213149524097398</v>
      </c>
      <c r="P983" s="18" t="n">
        <v>0.4583221625772823</v>
      </c>
      <c r="Q983" s="18" t="n">
        <v>0.3497674853559064</v>
      </c>
      <c r="R983" s="18" t="n">
        <v>0.27802265255951997</v>
      </c>
      <c r="S983" s="18" t="n">
        <v>0.19559274211186378</v>
      </c>
      <c r="T983" s="18" t="n">
        <v>-0.4129269582703495</v>
      </c>
      <c r="U983" s="18" t="n">
        <v>0.21615541851341785</v>
      </c>
      <c r="V983" s="18" t="n">
        <v>0.8245785968738473</v>
      </c>
      <c r="W983" s="18" t="n">
        <v>0.8330775617431374</v>
      </c>
      <c r="X983" s="18" t="n">
        <v>0.8289394751637673</v>
      </c>
      <c r="Y983" s="18" t="n">
        <v>0.8197684912926559</v>
      </c>
      <c r="Z983" s="18" t="n">
        <v>0.8343002640430389</v>
      </c>
      <c r="AA983" s="18" t="n">
        <v>0.21920813138326803</v>
      </c>
      <c r="AB983" s="18" t="n">
        <v>0.2059585031856973</v>
      </c>
      <c r="AC983" s="18" t="n">
        <v>0.19213992882082584</v>
      </c>
      <c r="AD983" s="18" t="n">
        <v>0.800779131184954</v>
      </c>
      <c r="AE983" s="18" t="n">
        <v>0.7721180076859031</v>
      </c>
      <c r="AF983" s="18" t="n">
        <v>0.8235068183698282</v>
      </c>
      <c r="AG983" s="18" t="n">
        <v>0.7913122598756146</v>
      </c>
      <c r="AH983" s="18" t="n">
        <v>0.7643682238531072</v>
      </c>
      <c r="AI983" s="18" t="n">
        <v>0.7819528688402223</v>
      </c>
      <c r="AJ983" s="18" t="n">
        <v>0.7981934005244454</v>
      </c>
      <c r="AK983" s="18" t="n">
        <v>0.1764736289990824</v>
      </c>
      <c r="AL983" s="18" t="n">
        <v>0.19150904047038794</v>
      </c>
      <c r="AM983" s="18" t="n">
        <v>0.789797456355544</v>
      </c>
      <c r="AN983" s="18" t="n">
        <v>-0.6950826210508354</v>
      </c>
    </row>
    <row r="984">
      <c r="B984" s="16" t="s">
        <v>213</v>
      </c>
      <c r="C984" s="21" t="n">
        <v>0.3739247852244208</v>
      </c>
      <c r="D984" s="21" t="n">
        <v>0.29602279475539117</v>
      </c>
      <c r="E984" s="21" t="n">
        <v>0.31560463783057374</v>
      </c>
      <c r="F984" s="21" t="n">
        <v>0.3097654473697645</v>
      </c>
      <c r="G984" s="21" t="n">
        <v>0.283890269512337</v>
      </c>
      <c r="H984" s="21" t="n">
        <v>0.23949436009041833</v>
      </c>
      <c r="I984" s="21" t="n">
        <v>0.28246685955219836</v>
      </c>
      <c r="J984" s="21" t="n">
        <v>0.22649168488633895</v>
      </c>
      <c r="K984" s="21" t="n">
        <v>0.7154287082291295</v>
      </c>
      <c r="L984" s="21" t="n">
        <v>0.42138494950062527</v>
      </c>
      <c r="M984" s="21" t="n">
        <v>0.636582183323421</v>
      </c>
      <c r="N984" s="21" t="n">
        <v>0.3549425684791646</v>
      </c>
      <c r="O984" s="21" t="n">
        <v>0.6421343693953877</v>
      </c>
      <c r="P984" s="21" t="n">
        <v>0.4583221625772823</v>
      </c>
      <c r="Q984" s="21" t="n">
        <v>0.3497674853559064</v>
      </c>
      <c r="R984" s="21" t="n">
        <v>0.27802265255951997</v>
      </c>
      <c r="S984" s="21" t="n">
        <v>0.19559274211186378</v>
      </c>
      <c r="T984" s="21" t="n">
        <v>0.22142460081163656</v>
      </c>
      <c r="U984" s="21" t="n">
        <v>0.21615541851341785</v>
      </c>
      <c r="V984" s="21" t="n">
        <v>0.20904809498210222</v>
      </c>
      <c r="W984" s="21" t="n">
        <v>0.2023188364233336</v>
      </c>
      <c r="X984" s="21" t="n">
        <v>0.20131387253977187</v>
      </c>
      <c r="Y984" s="21" t="n">
        <v>0.19311853881413524</v>
      </c>
      <c r="Z984" s="21" t="n">
        <v>0.22016256967802433</v>
      </c>
      <c r="AA984" s="21" t="n">
        <v>0.21920813138326803</v>
      </c>
      <c r="AB984" s="21" t="n">
        <v>0.2059585031856973</v>
      </c>
      <c r="AC984" s="21" t="n">
        <v>0.19213992882082584</v>
      </c>
      <c r="AD984" s="21" t="n">
        <v>0.800779131184954</v>
      </c>
      <c r="AE984" s="21" t="n">
        <v>0.16586238683623092</v>
      </c>
      <c r="AF984" s="21" t="n">
        <v>0.24795699805860746</v>
      </c>
      <c r="AG984" s="21" t="n">
        <v>0.2047451301776066</v>
      </c>
      <c r="AH984" s="21" t="n">
        <v>0.1842510515731832</v>
      </c>
      <c r="AI984" s="21" t="n">
        <v>0.19824157238202816</v>
      </c>
      <c r="AJ984" s="21" t="n">
        <v>0.21334201488671786</v>
      </c>
      <c r="AK984" s="21" t="n">
        <v>0.1764736289990824</v>
      </c>
      <c r="AL984" s="21" t="n">
        <v>0.19150904047038794</v>
      </c>
      <c r="AM984" s="21" t="n">
        <v>0.1918079536863464</v>
      </c>
      <c r="AN984" s="21" t="n">
        <v>-0.3200969416927136</v>
      </c>
    </row>
    <row r="985">
      <c r="B985" s="16" t="s">
        <v>214</v>
      </c>
      <c r="C985" s="18" t="n">
        <v>0.3739247852244208</v>
      </c>
      <c r="D985" s="18" t="n">
        <v>0.29602279475539117</v>
      </c>
      <c r="E985" s="18" t="n">
        <v>0.31560463783057374</v>
      </c>
      <c r="F985" s="18" t="n">
        <v>0.3097654473697645</v>
      </c>
      <c r="G985" s="18" t="n">
        <v>0.283890269512337</v>
      </c>
      <c r="H985" s="18" t="n">
        <v>0.23949436009041833</v>
      </c>
      <c r="I985" s="18" t="n">
        <v>0.28246685955219836</v>
      </c>
      <c r="J985" s="18" t="n">
        <v>0.22649168488633895</v>
      </c>
      <c r="K985" s="18" t="n">
        <v>0.7154287082291295</v>
      </c>
      <c r="L985" s="18" t="n">
        <v>0.42138494950062527</v>
      </c>
      <c r="M985" s="18" t="n">
        <v>0.636582183323421</v>
      </c>
      <c r="N985" s="18" t="n">
        <v>0.3549425684791646</v>
      </c>
      <c r="O985" s="18" t="n">
        <v>0.6421343693953877</v>
      </c>
      <c r="P985" s="18" t="n">
        <v>0.4583221625772823</v>
      </c>
      <c r="Q985" s="18" t="n">
        <v>0.3497674853559064</v>
      </c>
      <c r="R985" s="18" t="n">
        <v>0.27802265255951997</v>
      </c>
      <c r="S985" s="18" t="n">
        <v>0.19559274211186378</v>
      </c>
      <c r="T985" s="18" t="n">
        <v>0.22142460081163656</v>
      </c>
      <c r="U985" s="18" t="n">
        <v>0.21615541851341785</v>
      </c>
      <c r="V985" s="18" t="n">
        <v>0.20904809498210222</v>
      </c>
      <c r="W985" s="18" t="n">
        <v>0.2023188364233336</v>
      </c>
      <c r="X985" s="18" t="n">
        <v>0.20131387253977187</v>
      </c>
      <c r="Y985" s="18" t="n">
        <v>0.19311853881413524</v>
      </c>
      <c r="Z985" s="18" t="n">
        <v>0.22016256967802433</v>
      </c>
      <c r="AA985" s="18" t="n">
        <v>0.21920813138326803</v>
      </c>
      <c r="AB985" s="18" t="n">
        <v>0.2059585031856973</v>
      </c>
      <c r="AC985" s="18" t="n">
        <v>0.19213992882082584</v>
      </c>
      <c r="AD985" s="18" t="n">
        <v>0.21538197321526362</v>
      </c>
      <c r="AE985" s="18" t="n">
        <v>0.16586238683623092</v>
      </c>
      <c r="AF985" s="18" t="n">
        <v>0.24795699805860746</v>
      </c>
      <c r="AG985" s="18" t="n">
        <v>0.2047451301776066</v>
      </c>
      <c r="AH985" s="18" t="n">
        <v>0.1842510515731832</v>
      </c>
      <c r="AI985" s="18" t="n">
        <v>0.19824157238202816</v>
      </c>
      <c r="AJ985" s="18" t="n">
        <v>0.21334201488671786</v>
      </c>
      <c r="AK985" s="18" t="n">
        <v>0.1764736289990824</v>
      </c>
      <c r="AL985" s="18" t="n">
        <v>0.19150904047038794</v>
      </c>
      <c r="AM985" s="18" t="n">
        <v>0.1918079536863464</v>
      </c>
      <c r="AN985" s="18" t="n">
        <v>-0.3425685762471791</v>
      </c>
    </row>
    <row r="986">
      <c r="B986" s="16" t="s">
        <v>215</v>
      </c>
      <c r="C986" s="21" t="n">
        <v>0.3739247852244208</v>
      </c>
      <c r="D986" s="21" t="n">
        <v>0.29602279475539117</v>
      </c>
      <c r="E986" s="21" t="n">
        <v>0.31560463783057374</v>
      </c>
      <c r="F986" s="21" t="n">
        <v>0.3097654473697645</v>
      </c>
      <c r="G986" s="21" t="n">
        <v>0.283890269512337</v>
      </c>
      <c r="H986" s="21" t="n">
        <v>0.23949436009041833</v>
      </c>
      <c r="I986" s="21" t="n">
        <v>0.28246685955219836</v>
      </c>
      <c r="J986" s="21" t="n">
        <v>0.22649168488633895</v>
      </c>
      <c r="K986" s="21" t="n">
        <v>0.7154287082291295</v>
      </c>
      <c r="L986" s="21" t="n">
        <v>0.42138494950062527</v>
      </c>
      <c r="M986" s="21" t="n">
        <v>0.636582183323421</v>
      </c>
      <c r="N986" s="21" t="n">
        <v>0.3549425684791646</v>
      </c>
      <c r="O986" s="21" t="n">
        <v>0.6421343693953877</v>
      </c>
      <c r="P986" s="21" t="n">
        <v>0.4583221625772823</v>
      </c>
      <c r="Q986" s="21" t="n">
        <v>0.3497674853559064</v>
      </c>
      <c r="R986" s="21" t="n">
        <v>0.27802265255951997</v>
      </c>
      <c r="S986" s="21" t="n">
        <v>0.19559274211186378</v>
      </c>
      <c r="T986" s="21" t="n">
        <v>0.22142460081163656</v>
      </c>
      <c r="U986" s="21" t="n">
        <v>0.21615541851341785</v>
      </c>
      <c r="V986" s="21" t="n">
        <v>0.20904809498210222</v>
      </c>
      <c r="W986" s="21" t="n">
        <v>0.2023188364233336</v>
      </c>
      <c r="X986" s="21" t="n">
        <v>0.20131387253977187</v>
      </c>
      <c r="Y986" s="21" t="n">
        <v>0.19311853881413524</v>
      </c>
      <c r="Z986" s="21" t="n">
        <v>0.22016256967802433</v>
      </c>
      <c r="AA986" s="21" t="n">
        <v>0.21920813138326803</v>
      </c>
      <c r="AB986" s="21" t="n">
        <v>0.2059585031856973</v>
      </c>
      <c r="AC986" s="21" t="n">
        <v>0.19213992882082584</v>
      </c>
      <c r="AD986" s="21" t="n">
        <v>0.21538197321526362</v>
      </c>
      <c r="AE986" s="21" t="n">
        <v>0.16586238683623092</v>
      </c>
      <c r="AF986" s="21" t="n">
        <v>0.24795699805860746</v>
      </c>
      <c r="AG986" s="21" t="n">
        <v>0.2047451301776066</v>
      </c>
      <c r="AH986" s="21" t="n">
        <v>0.1842510515731832</v>
      </c>
      <c r="AI986" s="21" t="n">
        <v>0.19824157238202816</v>
      </c>
      <c r="AJ986" s="21" t="n">
        <v>0.21334201488671786</v>
      </c>
      <c r="AK986" s="21" t="n">
        <v>0.1764736289990824</v>
      </c>
      <c r="AL986" s="21" t="n">
        <v>0.19150904047038794</v>
      </c>
      <c r="AM986" s="21" t="n">
        <v>0.1918079536863464</v>
      </c>
      <c r="AN986" s="21" t="n">
        <v>-0.3425685762471791</v>
      </c>
    </row>
    <row r="987">
      <c r="B987" s="16" t="s">
        <v>216</v>
      </c>
      <c r="C987" s="18" t="n">
        <v>0.3739247852244208</v>
      </c>
      <c r="D987" s="18" t="n">
        <v>0.29602279475539117</v>
      </c>
      <c r="E987" s="18" t="n">
        <v>0.31560463783057374</v>
      </c>
      <c r="F987" s="18" t="n">
        <v>0.3097654473697645</v>
      </c>
      <c r="G987" s="18" t="n">
        <v>0.283890269512337</v>
      </c>
      <c r="H987" s="18" t="n">
        <v>0.23949436009041833</v>
      </c>
      <c r="I987" s="18" t="n">
        <v>0.28246685955219836</v>
      </c>
      <c r="J987" s="18" t="n">
        <v>0.22649168488633895</v>
      </c>
      <c r="K987" s="18" t="n">
        <v>0.7154287082291295</v>
      </c>
      <c r="L987" s="18" t="n">
        <v>0.42138494950062527</v>
      </c>
      <c r="M987" s="18" t="n">
        <v>0.636582183323421</v>
      </c>
      <c r="N987" s="18" t="n">
        <v>0.3549425684791646</v>
      </c>
      <c r="O987" s="18" t="n">
        <v>0.6421343693953877</v>
      </c>
      <c r="P987" s="18" t="n">
        <v>0.4583221625772823</v>
      </c>
      <c r="Q987" s="18" t="n">
        <v>0.3497674853559064</v>
      </c>
      <c r="R987" s="18" t="n">
        <v>0.27802265255951997</v>
      </c>
      <c r="S987" s="18" t="n">
        <v>0.19559274211186378</v>
      </c>
      <c r="T987" s="18" t="n">
        <v>0.22142460081163656</v>
      </c>
      <c r="U987" s="18" t="n">
        <v>0.21615541851341785</v>
      </c>
      <c r="V987" s="18" t="n">
        <v>0.20904809498210222</v>
      </c>
      <c r="W987" s="18" t="n">
        <v>0.2023188364233336</v>
      </c>
      <c r="X987" s="18" t="n">
        <v>0.20131387253977187</v>
      </c>
      <c r="Y987" s="18" t="n">
        <v>0.19311853881413524</v>
      </c>
      <c r="Z987" s="18" t="n">
        <v>0.22016256967802433</v>
      </c>
      <c r="AA987" s="18" t="n">
        <v>0.21920813138326803</v>
      </c>
      <c r="AB987" s="18" t="n">
        <v>0.2059585031856973</v>
      </c>
      <c r="AC987" s="18" t="n">
        <v>0.19213992882082584</v>
      </c>
      <c r="AD987" s="18" t="n">
        <v>0.21538197321526362</v>
      </c>
      <c r="AE987" s="18" t="n">
        <v>0.16586238683623092</v>
      </c>
      <c r="AF987" s="18" t="n">
        <v>0.24795699805860746</v>
      </c>
      <c r="AG987" s="18" t="n">
        <v>0.2047451301776066</v>
      </c>
      <c r="AH987" s="18" t="n">
        <v>0.1842510515731832</v>
      </c>
      <c r="AI987" s="18" t="n">
        <v>0.19824157238202816</v>
      </c>
      <c r="AJ987" s="18" t="n">
        <v>0.21334201488671786</v>
      </c>
      <c r="AK987" s="18" t="n">
        <v>0.1764736289990824</v>
      </c>
      <c r="AL987" s="18" t="n">
        <v>0.19150904047038794</v>
      </c>
      <c r="AM987" s="18" t="n">
        <v>0.1918079536863464</v>
      </c>
      <c r="AN987" s="18" t="n">
        <v>-0.3425685762471791</v>
      </c>
    </row>
    <row r="988">
      <c r="B988" s="16" t="s">
        <v>217</v>
      </c>
      <c r="C988" s="21" t="n">
        <v>0.9295700268195882</v>
      </c>
      <c r="D988" s="21" t="n">
        <v>0.8735396581432099</v>
      </c>
      <c r="E988" s="21" t="n">
        <v>0.8957333940740562</v>
      </c>
      <c r="F988" s="21" t="n">
        <v>0.8892090489202654</v>
      </c>
      <c r="G988" s="21" t="n">
        <v>0.8739367120281752</v>
      </c>
      <c r="H988" s="21" t="n">
        <v>0.8391731514979227</v>
      </c>
      <c r="I988" s="21" t="n">
        <v>0.854597186543275</v>
      </c>
      <c r="J988" s="21" t="n">
        <v>0.8120555531290693</v>
      </c>
      <c r="K988" s="21" t="n">
        <v>1.1816302025259802</v>
      </c>
      <c r="L988" s="21" t="n">
        <v>0.9595392223568451</v>
      </c>
      <c r="M988" s="21" t="n">
        <v>1.0987582890239869</v>
      </c>
      <c r="N988" s="21" t="n">
        <v>0.9221372256468745</v>
      </c>
      <c r="O988" s="21" t="n">
        <v>-0.3395902915071762</v>
      </c>
      <c r="P988" s="21" t="n">
        <v>0.9902435045465369</v>
      </c>
      <c r="Q988" s="21" t="n">
        <v>0.9201575383978458</v>
      </c>
      <c r="R988" s="21" t="n">
        <v>0.8753956492752457</v>
      </c>
      <c r="S988" s="21" t="n">
        <v>0.8368143090352939</v>
      </c>
      <c r="T988" s="21" t="n">
        <v>0.8557761598936225</v>
      </c>
      <c r="U988" s="21" t="n">
        <v>0.8467739789470576</v>
      </c>
      <c r="V988" s="21" t="n">
        <v>0.8245785968738473</v>
      </c>
      <c r="W988" s="21" t="n">
        <v>0.8330775617431374</v>
      </c>
      <c r="X988" s="21" t="n">
        <v>0.8289394751637673</v>
      </c>
      <c r="Y988" s="21" t="n">
        <v>0.8197684912926559</v>
      </c>
      <c r="Z988" s="21" t="n">
        <v>0.8343002640430389</v>
      </c>
      <c r="AA988" s="21" t="n">
        <v>0.8646542960117802</v>
      </c>
      <c r="AB988" s="21" t="n">
        <v>0.8480644248822835</v>
      </c>
      <c r="AC988" s="21" t="n">
        <v>0.8286034430398109</v>
      </c>
      <c r="AD988" s="21" t="n">
        <v>0.800779131184954</v>
      </c>
      <c r="AE988" s="21" t="n">
        <v>0.7721180076859031</v>
      </c>
      <c r="AF988" s="21" t="n">
        <v>0.8235068183698282</v>
      </c>
      <c r="AG988" s="21" t="n">
        <v>0.7913122598756146</v>
      </c>
      <c r="AH988" s="21" t="n">
        <v>0.7643682238531072</v>
      </c>
      <c r="AI988" s="21" t="n">
        <v>0.7819528688402223</v>
      </c>
      <c r="AJ988" s="21" t="n">
        <v>0.7981934005244454</v>
      </c>
      <c r="AK988" s="21" t="n">
        <v>0.773480161144915</v>
      </c>
      <c r="AL988" s="21" t="n">
        <v>0.7827699615343039</v>
      </c>
      <c r="AM988" s="21" t="n">
        <v>0.789797456355544</v>
      </c>
      <c r="AN988" s="21" t="n">
        <v>0.10942660376894764</v>
      </c>
    </row>
    <row r="989">
      <c r="B989" s="16" t="s">
        <v>218</v>
      </c>
      <c r="C989" s="18" t="n">
        <v>0.9295700268195882</v>
      </c>
      <c r="D989" s="18" t="n">
        <v>0.8735396581432099</v>
      </c>
      <c r="E989" s="18" t="n">
        <v>0.8957333940740562</v>
      </c>
      <c r="F989" s="18" t="n">
        <v>0.8892090489202654</v>
      </c>
      <c r="G989" s="18" t="n">
        <v>0.8739367120281752</v>
      </c>
      <c r="H989" s="18" t="n">
        <v>0.8391731514979227</v>
      </c>
      <c r="I989" s="18" t="n">
        <v>0.854597186543275</v>
      </c>
      <c r="J989" s="18" t="n">
        <v>0.8120555531290693</v>
      </c>
      <c r="K989" s="18" t="n">
        <v>1.1816302025259802</v>
      </c>
      <c r="L989" s="18" t="n">
        <v>0.9595392223568451</v>
      </c>
      <c r="M989" s="18" t="n">
        <v>1.0987582890239869</v>
      </c>
      <c r="N989" s="18" t="n">
        <v>0.9221372256468745</v>
      </c>
      <c r="O989" s="18" t="n">
        <v>1.1329966998466696</v>
      </c>
      <c r="P989" s="18" t="n">
        <v>0.9902435045465369</v>
      </c>
      <c r="Q989" s="18" t="n">
        <v>0.9201575383978458</v>
      </c>
      <c r="R989" s="18" t="n">
        <v>0.8753956492752457</v>
      </c>
      <c r="S989" s="18" t="n">
        <v>0.8368143090352939</v>
      </c>
      <c r="T989" s="18" t="n">
        <v>0.8557761598936225</v>
      </c>
      <c r="U989" s="18" t="n">
        <v>0.8467739789470576</v>
      </c>
      <c r="V989" s="18" t="n">
        <v>0.8245785968738473</v>
      </c>
      <c r="W989" s="18" t="n">
        <v>0.8330775617431374</v>
      </c>
      <c r="X989" s="18" t="n">
        <v>0.8289394751637673</v>
      </c>
      <c r="Y989" s="18" t="n">
        <v>0.8197684912926559</v>
      </c>
      <c r="Z989" s="18" t="n">
        <v>0.8343002640430389</v>
      </c>
      <c r="AA989" s="18" t="n">
        <v>0.8646542960117802</v>
      </c>
      <c r="AB989" s="18" t="n">
        <v>0.8480644248822835</v>
      </c>
      <c r="AC989" s="18" t="n">
        <v>0.8286034430398109</v>
      </c>
      <c r="AD989" s="18" t="n">
        <v>0.800779131184954</v>
      </c>
      <c r="AE989" s="18" t="n">
        <v>0.7721180076859031</v>
      </c>
      <c r="AF989" s="18" t="n">
        <v>0.8235068183698282</v>
      </c>
      <c r="AG989" s="18" t="n">
        <v>0.7913122598756146</v>
      </c>
      <c r="AH989" s="18" t="n">
        <v>0.7643682238531072</v>
      </c>
      <c r="AI989" s="18" t="n">
        <v>0.7819528688402223</v>
      </c>
      <c r="AJ989" s="18" t="n">
        <v>0.7981934005244454</v>
      </c>
      <c r="AK989" s="18" t="n">
        <v>0.773480161144915</v>
      </c>
      <c r="AL989" s="18" t="n">
        <v>0.7827699615343039</v>
      </c>
      <c r="AM989" s="18" t="n">
        <v>0.789797456355544</v>
      </c>
      <c r="AN989" s="18" t="n">
        <v>0.2226849796671517</v>
      </c>
    </row>
    <row r="990">
      <c r="B990" s="16" t="s">
        <v>219</v>
      </c>
      <c r="C990" s="21" t="n">
        <v>-0.18172045637074663</v>
      </c>
      <c r="D990" s="21" t="n">
        <v>-0.28149406863242754</v>
      </c>
      <c r="E990" s="21" t="n">
        <v>0.31560463783057374</v>
      </c>
      <c r="F990" s="21" t="n">
        <v>0.3097654473697645</v>
      </c>
      <c r="G990" s="21" t="n">
        <v>-0.8962026155193391</v>
      </c>
      <c r="H990" s="21" t="n">
        <v>0.23949436009041833</v>
      </c>
      <c r="I990" s="21" t="n">
        <v>0.28246685955219836</v>
      </c>
      <c r="J990" s="21" t="n">
        <v>0.22649168488633895</v>
      </c>
      <c r="K990" s="21" t="n">
        <v>-1.1493772689582737</v>
      </c>
      <c r="L990" s="21" t="n">
        <v>0.42138494950062527</v>
      </c>
      <c r="M990" s="21" t="n">
        <v>-1.2121222394788422</v>
      </c>
      <c r="N990" s="21" t="n">
        <v>-0.21225208868854545</v>
      </c>
      <c r="O990" s="21" t="n">
        <v>0.15127203894410576</v>
      </c>
      <c r="P990" s="21" t="n">
        <v>0.4583221625772823</v>
      </c>
      <c r="Q990" s="21" t="n">
        <v>0.3497674853559064</v>
      </c>
      <c r="R990" s="21" t="n">
        <v>0.27802265255951997</v>
      </c>
      <c r="S990" s="21" t="n">
        <v>0.19559274211186378</v>
      </c>
      <c r="T990" s="21" t="n">
        <v>0.22142460081163656</v>
      </c>
      <c r="U990" s="21" t="n">
        <v>0.21615541851341785</v>
      </c>
      <c r="V990" s="21" t="n">
        <v>0.20904809498210222</v>
      </c>
      <c r="W990" s="21" t="n">
        <v>0.2023188364233336</v>
      </c>
      <c r="X990" s="21" t="n">
        <v>0.20131387253977187</v>
      </c>
      <c r="Y990" s="21" t="n">
        <v>0.19311853881413524</v>
      </c>
      <c r="Z990" s="21" t="n">
        <v>0.22016256967802433</v>
      </c>
      <c r="AA990" s="21" t="n">
        <v>0.21920813138326803</v>
      </c>
      <c r="AB990" s="21" t="n">
        <v>0.2059585031856973</v>
      </c>
      <c r="AC990" s="21" t="n">
        <v>0.19213992882082584</v>
      </c>
      <c r="AD990" s="21" t="n">
        <v>0.21538197321526362</v>
      </c>
      <c r="AE990" s="21" t="n">
        <v>0.16586238683623092</v>
      </c>
      <c r="AF990" s="21" t="n">
        <v>0.24795699805860746</v>
      </c>
      <c r="AG990" s="21" t="n">
        <v>0.2047451301776066</v>
      </c>
      <c r="AH990" s="21" t="n">
        <v>0.1842510515731832</v>
      </c>
      <c r="AI990" s="21" t="n">
        <v>0.19824157238202816</v>
      </c>
      <c r="AJ990" s="21" t="n">
        <v>0.21334201488671786</v>
      </c>
      <c r="AK990" s="21" t="n">
        <v>0.1764736289990824</v>
      </c>
      <c r="AL990" s="21" t="n">
        <v>0.19150904047038794</v>
      </c>
      <c r="AM990" s="21" t="n">
        <v>0.1918079536863464</v>
      </c>
      <c r="AN990" s="21" t="n">
        <v>-0.4368491268361237</v>
      </c>
    </row>
    <row r="991">
      <c r="B991" s="16" t="s">
        <v>220</v>
      </c>
      <c r="C991" s="18" t="n">
        <v>0.9295700268195882</v>
      </c>
      <c r="D991" s="18" t="n">
        <v>0.8735396581432099</v>
      </c>
      <c r="E991" s="18" t="n">
        <v>0.8957333940740562</v>
      </c>
      <c r="F991" s="18" t="n">
        <v>0.8892090489202654</v>
      </c>
      <c r="G991" s="18" t="n">
        <v>0.8739367120281752</v>
      </c>
      <c r="H991" s="18" t="n">
        <v>0.8391731514979227</v>
      </c>
      <c r="I991" s="18" t="n">
        <v>0.854597186543275</v>
      </c>
      <c r="J991" s="18" t="n">
        <v>0.8120555531290693</v>
      </c>
      <c r="K991" s="18" t="n">
        <v>1.1816302025259802</v>
      </c>
      <c r="L991" s="18" t="n">
        <v>0.9595392223568451</v>
      </c>
      <c r="M991" s="18" t="n">
        <v>1.0987582890239869</v>
      </c>
      <c r="N991" s="18" t="n">
        <v>0.9221372256468745</v>
      </c>
      <c r="O991" s="18" t="n">
        <v>1.1329966998466696</v>
      </c>
      <c r="P991" s="18" t="n">
        <v>0.9902435045465369</v>
      </c>
      <c r="Q991" s="18" t="n">
        <v>0.9201575383978458</v>
      </c>
      <c r="R991" s="18" t="n">
        <v>0.8753956492752457</v>
      </c>
      <c r="S991" s="18" t="n">
        <v>0.8368143090352939</v>
      </c>
      <c r="T991" s="18" t="n">
        <v>0.8557761598936225</v>
      </c>
      <c r="U991" s="18" t="n">
        <v>0.8467739789470576</v>
      </c>
      <c r="V991" s="18" t="n">
        <v>0.8245785968738473</v>
      </c>
      <c r="W991" s="18" t="n">
        <v>0.8330775617431374</v>
      </c>
      <c r="X991" s="18" t="n">
        <v>0.8289394751637673</v>
      </c>
      <c r="Y991" s="18" t="n">
        <v>0.8197684912926559</v>
      </c>
      <c r="Z991" s="18" t="n">
        <v>0.8343002640430389</v>
      </c>
      <c r="AA991" s="18" t="n">
        <v>0.8646542960117802</v>
      </c>
      <c r="AB991" s="18" t="n">
        <v>0.8480644248822835</v>
      </c>
      <c r="AC991" s="18" t="n">
        <v>0.8286034430398109</v>
      </c>
      <c r="AD991" s="18" t="n">
        <v>0.800779131184954</v>
      </c>
      <c r="AE991" s="18" t="n">
        <v>0.7721180076859031</v>
      </c>
      <c r="AF991" s="18" t="n">
        <v>0.8235068183698282</v>
      </c>
      <c r="AG991" s="18" t="n">
        <v>0.7913122598756146</v>
      </c>
      <c r="AH991" s="18" t="n">
        <v>0.7643682238531072</v>
      </c>
      <c r="AI991" s="18" t="n">
        <v>0.7819528688402223</v>
      </c>
      <c r="AJ991" s="18" t="n">
        <v>0.7981934005244454</v>
      </c>
      <c r="AK991" s="18" t="n">
        <v>0.773480161144915</v>
      </c>
      <c r="AL991" s="18" t="n">
        <v>0.7827699615343039</v>
      </c>
      <c r="AM991" s="18" t="n">
        <v>0.789797456355544</v>
      </c>
      <c r="AN991" s="18" t="n">
        <v>0.2226849796671517</v>
      </c>
    </row>
    <row r="992">
      <c r="B992" s="16" t="s">
        <v>221</v>
      </c>
      <c r="C992" s="21" t="n">
        <v>0.9295700268195882</v>
      </c>
      <c r="D992" s="21" t="n">
        <v>0.8735396581432099</v>
      </c>
      <c r="E992" s="21" t="n">
        <v>0.8957333940740562</v>
      </c>
      <c r="F992" s="21" t="n">
        <v>0.8892090489202654</v>
      </c>
      <c r="G992" s="21" t="n">
        <v>0.8739367120281752</v>
      </c>
      <c r="H992" s="21" t="n">
        <v>0.8391731514979227</v>
      </c>
      <c r="I992" s="21" t="n">
        <v>0.854597186543275</v>
      </c>
      <c r="J992" s="21" t="n">
        <v>0.8120555531290693</v>
      </c>
      <c r="K992" s="21" t="n">
        <v>-0.683175774661423</v>
      </c>
      <c r="L992" s="21" t="n">
        <v>0.9595392223568451</v>
      </c>
      <c r="M992" s="21" t="n">
        <v>1.0987582890239869</v>
      </c>
      <c r="N992" s="21" t="n">
        <v>0.9221372256468745</v>
      </c>
      <c r="O992" s="21" t="n">
        <v>1.1329966998466696</v>
      </c>
      <c r="P992" s="21" t="n">
        <v>0.9902435045465369</v>
      </c>
      <c r="Q992" s="21" t="n">
        <v>0.9201575383978458</v>
      </c>
      <c r="R992" s="21" t="n">
        <v>0.8753956492752457</v>
      </c>
      <c r="S992" s="21" t="n">
        <v>0.8368143090352939</v>
      </c>
      <c r="T992" s="21" t="n">
        <v>0.8557761598936225</v>
      </c>
      <c r="U992" s="21" t="n">
        <v>0.8467739789470576</v>
      </c>
      <c r="V992" s="21" t="n">
        <v>0.8245785968738473</v>
      </c>
      <c r="W992" s="21" t="n">
        <v>0.8330775617431374</v>
      </c>
      <c r="X992" s="21" t="n">
        <v>0.8289394751637673</v>
      </c>
      <c r="Y992" s="21" t="n">
        <v>0.8197684912926559</v>
      </c>
      <c r="Z992" s="21" t="n">
        <v>0.8343002640430389</v>
      </c>
      <c r="AA992" s="21" t="n">
        <v>0.8646542960117802</v>
      </c>
      <c r="AB992" s="21" t="n">
        <v>0.8480644248822835</v>
      </c>
      <c r="AC992" s="21" t="n">
        <v>0.8286034430398109</v>
      </c>
      <c r="AD992" s="21" t="n">
        <v>0.800779131184954</v>
      </c>
      <c r="AE992" s="21" t="n">
        <v>0.7721180076859031</v>
      </c>
      <c r="AF992" s="21" t="n">
        <v>0.8235068183698282</v>
      </c>
      <c r="AG992" s="21" t="n">
        <v>0.7913122598756146</v>
      </c>
      <c r="AH992" s="21" t="n">
        <v>0.7643682238531072</v>
      </c>
      <c r="AI992" s="21" t="n">
        <v>0.7819528688402223</v>
      </c>
      <c r="AJ992" s="21" t="n">
        <v>0.7981934005244454</v>
      </c>
      <c r="AK992" s="21" t="n">
        <v>0.773480161144915</v>
      </c>
      <c r="AL992" s="21" t="n">
        <v>0.7827699615343039</v>
      </c>
      <c r="AM992" s="21" t="n">
        <v>0.789797456355544</v>
      </c>
      <c r="AN992" s="21" t="n">
        <v>0.08543612769852219</v>
      </c>
    </row>
    <row r="993">
      <c r="B993" s="16" t="s">
        <v>222</v>
      </c>
      <c r="C993" s="18" t="n">
        <v>0.3739247852244208</v>
      </c>
      <c r="D993" s="18" t="n">
        <v>0.8735396581432099</v>
      </c>
      <c r="E993" s="18" t="n">
        <v>0.31560463783057374</v>
      </c>
      <c r="F993" s="18" t="n">
        <v>0.8892090489202654</v>
      </c>
      <c r="G993" s="18" t="n">
        <v>0.283890269512337</v>
      </c>
      <c r="H993" s="18" t="n">
        <v>0.23949436009041833</v>
      </c>
      <c r="I993" s="18" t="n">
        <v>0.28246685955219836</v>
      </c>
      <c r="J993" s="18" t="n">
        <v>0.22649168488633895</v>
      </c>
      <c r="K993" s="18" t="n">
        <v>-1.1493772689582737</v>
      </c>
      <c r="L993" s="18" t="n">
        <v>-1.731232141924254</v>
      </c>
      <c r="M993" s="18" t="n">
        <v>-1.2121222394788422</v>
      </c>
      <c r="N993" s="18" t="n">
        <v>0.3549425684791646</v>
      </c>
      <c r="O993" s="18" t="n">
        <v>0.6421343693953877</v>
      </c>
      <c r="P993" s="18" t="n">
        <v>-1.669363205299736</v>
      </c>
      <c r="Q993" s="18" t="n">
        <v>0.9201575383978458</v>
      </c>
      <c r="R993" s="18" t="n">
        <v>0.27802265255951997</v>
      </c>
      <c r="S993" s="18" t="n">
        <v>0.8368143090352939</v>
      </c>
      <c r="T993" s="18" t="n">
        <v>0.8557761598936225</v>
      </c>
      <c r="U993" s="18" t="n">
        <v>0.8467739789470576</v>
      </c>
      <c r="V993" s="18" t="n">
        <v>0.8245785968738473</v>
      </c>
      <c r="W993" s="18" t="n">
        <v>0.8330775617431374</v>
      </c>
      <c r="X993" s="18" t="n">
        <v>0.8289394751637673</v>
      </c>
      <c r="Y993" s="18" t="n">
        <v>0.19311853881413524</v>
      </c>
      <c r="Z993" s="18" t="n">
        <v>0.8343002640430389</v>
      </c>
      <c r="AA993" s="18" t="n">
        <v>0.8646542960117802</v>
      </c>
      <c r="AB993" s="18" t="n">
        <v>0.8480644248822835</v>
      </c>
      <c r="AC993" s="18" t="n">
        <v>0.8286034430398109</v>
      </c>
      <c r="AD993" s="18" t="n">
        <v>0.800779131184954</v>
      </c>
      <c r="AE993" s="18" t="n">
        <v>0.16586238683623092</v>
      </c>
      <c r="AF993" s="18" t="n">
        <v>0.8235068183698282</v>
      </c>
      <c r="AG993" s="18" t="n">
        <v>0.2047451301776066</v>
      </c>
      <c r="AH993" s="18" t="n">
        <v>0.1842510515731832</v>
      </c>
      <c r="AI993" s="18" t="n">
        <v>0.19824157238202816</v>
      </c>
      <c r="AJ993" s="18" t="n">
        <v>0.7981934005244454</v>
      </c>
      <c r="AK993" s="18" t="n">
        <v>0.1764736289990824</v>
      </c>
      <c r="AL993" s="18" t="n">
        <v>-2.7647955648491918</v>
      </c>
      <c r="AM993" s="18" t="n">
        <v>0.789797456355544</v>
      </c>
      <c r="AN993" s="18" t="n">
        <v>-0.4785544635449015</v>
      </c>
    </row>
    <row r="994">
      <c r="B994" s="16" t="s">
        <v>223</v>
      </c>
      <c r="C994" s="21" t="n">
        <v>0.9295700268195882</v>
      </c>
      <c r="D994" s="21" t="n">
        <v>0.8735396581432099</v>
      </c>
      <c r="E994" s="21" t="n">
        <v>0.8957333940740562</v>
      </c>
      <c r="F994" s="21" t="n">
        <v>0.8892090489202654</v>
      </c>
      <c r="G994" s="21" t="n">
        <v>0.8739367120281752</v>
      </c>
      <c r="H994" s="21" t="n">
        <v>0.8391731514979227</v>
      </c>
      <c r="I994" s="21" t="n">
        <v>0.854597186543275</v>
      </c>
      <c r="J994" s="21" t="n">
        <v>0.8120555531290693</v>
      </c>
      <c r="K994" s="21" t="n">
        <v>1.1816302025259802</v>
      </c>
      <c r="L994" s="21" t="n">
        <v>0.9595392223568451</v>
      </c>
      <c r="M994" s="21" t="n">
        <v>1.0987582890239869</v>
      </c>
      <c r="N994" s="21" t="n">
        <v>0.9221372256468745</v>
      </c>
      <c r="O994" s="21" t="n">
        <v>1.1329966998466696</v>
      </c>
      <c r="P994" s="21" t="n">
        <v>0.9902435045465369</v>
      </c>
      <c r="Q994" s="21" t="n">
        <v>0.9201575383978458</v>
      </c>
      <c r="R994" s="21" t="n">
        <v>0.8753956492752457</v>
      </c>
      <c r="S994" s="21" t="n">
        <v>0.8368143090352939</v>
      </c>
      <c r="T994" s="21" t="n">
        <v>0.8557761598936225</v>
      </c>
      <c r="U994" s="21" t="n">
        <v>0.8467739789470576</v>
      </c>
      <c r="V994" s="21" t="n">
        <v>0.8245785968738473</v>
      </c>
      <c r="W994" s="21" t="n">
        <v>0.8330775617431374</v>
      </c>
      <c r="X994" s="21" t="n">
        <v>0.8289394751637673</v>
      </c>
      <c r="Y994" s="21" t="n">
        <v>0.8197684912926559</v>
      </c>
      <c r="Z994" s="21" t="n">
        <v>0.8343002640430389</v>
      </c>
      <c r="AA994" s="21" t="n">
        <v>0.8646542960117802</v>
      </c>
      <c r="AB994" s="21" t="n">
        <v>0.8480644248822835</v>
      </c>
      <c r="AC994" s="21" t="n">
        <v>0.8286034430398109</v>
      </c>
      <c r="AD994" s="21" t="n">
        <v>0.800779131184954</v>
      </c>
      <c r="AE994" s="21" t="n">
        <v>0.7721180076859031</v>
      </c>
      <c r="AF994" s="21" t="n">
        <v>0.8235068183698282</v>
      </c>
      <c r="AG994" s="21" t="n">
        <v>0.7913122598756146</v>
      </c>
      <c r="AH994" s="21" t="n">
        <v>0.7643682238531072</v>
      </c>
      <c r="AI994" s="21" t="n">
        <v>0.7819528688402223</v>
      </c>
      <c r="AJ994" s="21" t="n">
        <v>0.7981934005244454</v>
      </c>
      <c r="AK994" s="21" t="n">
        <v>0.773480161144915</v>
      </c>
      <c r="AL994" s="21" t="n">
        <v>0.7827699615343039</v>
      </c>
      <c r="AM994" s="21" t="n">
        <v>0.789797456355544</v>
      </c>
      <c r="AN994" s="21" t="n">
        <v>0.2226849796671517</v>
      </c>
    </row>
    <row r="995">
      <c r="B995" s="16" t="s">
        <v>224</v>
      </c>
      <c r="C995" s="18" t="n">
        <v>0.9295700268195882</v>
      </c>
      <c r="D995" s="18" t="n">
        <v>0.8735396581432099</v>
      </c>
      <c r="E995" s="18" t="n">
        <v>0.8957333940740562</v>
      </c>
      <c r="F995" s="18" t="n">
        <v>0.8892090489202654</v>
      </c>
      <c r="G995" s="18" t="n">
        <v>0.8739367120281752</v>
      </c>
      <c r="H995" s="18" t="n">
        <v>0.8391731514979227</v>
      </c>
      <c r="I995" s="18" t="n">
        <v>0.854597186543275</v>
      </c>
      <c r="J995" s="18" t="n">
        <v>0.8120555531290693</v>
      </c>
      <c r="K995" s="18" t="n">
        <v>1.1816302025259802</v>
      </c>
      <c r="L995" s="18" t="n">
        <v>0.9595392223568451</v>
      </c>
      <c r="M995" s="18" t="n">
        <v>1.0987582890239869</v>
      </c>
      <c r="N995" s="18" t="n">
        <v>0.9221372256468745</v>
      </c>
      <c r="O995" s="18" t="n">
        <v>1.1329966998466696</v>
      </c>
      <c r="P995" s="18" t="n">
        <v>0.9902435045465369</v>
      </c>
      <c r="Q995" s="18" t="n">
        <v>0.9201575383978458</v>
      </c>
      <c r="R995" s="18" t="n">
        <v>0.8753956492752457</v>
      </c>
      <c r="S995" s="18" t="n">
        <v>0.8368143090352939</v>
      </c>
      <c r="T995" s="18" t="n">
        <v>0.8557761598936225</v>
      </c>
      <c r="U995" s="18" t="n">
        <v>0.8467739789470576</v>
      </c>
      <c r="V995" s="18" t="n">
        <v>0.8245785968738473</v>
      </c>
      <c r="W995" s="18" t="n">
        <v>0.8330775617431374</v>
      </c>
      <c r="X995" s="18" t="n">
        <v>0.8289394751637673</v>
      </c>
      <c r="Y995" s="18" t="n">
        <v>0.8197684912926559</v>
      </c>
      <c r="Z995" s="18" t="n">
        <v>0.8343002640430389</v>
      </c>
      <c r="AA995" s="18" t="n">
        <v>0.8646542960117802</v>
      </c>
      <c r="AB995" s="18" t="n">
        <v>0.8480644248822835</v>
      </c>
      <c r="AC995" s="18" t="n">
        <v>0.8286034430398109</v>
      </c>
      <c r="AD995" s="18" t="n">
        <v>0.800779131184954</v>
      </c>
      <c r="AE995" s="18" t="n">
        <v>0.7721180076859031</v>
      </c>
      <c r="AF995" s="18" t="n">
        <v>0.8235068183698282</v>
      </c>
      <c r="AG995" s="18" t="n">
        <v>0.7913122598756146</v>
      </c>
      <c r="AH995" s="18" t="n">
        <v>0.7643682238531072</v>
      </c>
      <c r="AI995" s="18" t="n">
        <v>0.7819528688402223</v>
      </c>
      <c r="AJ995" s="18" t="n">
        <v>0.7981934005244454</v>
      </c>
      <c r="AK995" s="18" t="n">
        <v>0.773480161144915</v>
      </c>
      <c r="AL995" s="18" t="n">
        <v>0.7827699615343039</v>
      </c>
      <c r="AM995" s="18" t="n">
        <v>0.789797456355544</v>
      </c>
      <c r="AN995" s="18" t="n">
        <v>0.2226849796671517</v>
      </c>
    </row>
    <row r="996">
      <c r="B996" s="16" t="s">
        <v>225</v>
      </c>
      <c r="C996" s="21" t="n">
        <v>-1.2930109395610814</v>
      </c>
      <c r="D996" s="21" t="n">
        <v>-1.436527795408065</v>
      </c>
      <c r="E996" s="21" t="n">
        <v>-1.4247816308998738</v>
      </c>
      <c r="F996" s="21" t="n">
        <v>-1.4285653572817383</v>
      </c>
      <c r="G996" s="21" t="n">
        <v>-1.4862490580351773</v>
      </c>
      <c r="H996" s="21" t="n">
        <v>-0.36018443131708605</v>
      </c>
      <c r="I996" s="21" t="n">
        <v>-1.4339241214210316</v>
      </c>
      <c r="J996" s="21" t="n">
        <v>-0.9446360515991216</v>
      </c>
      <c r="K996" s="21" t="n">
        <v>-1.1493772689582737</v>
      </c>
      <c r="L996" s="21" t="n">
        <v>-1.731232141924254</v>
      </c>
      <c r="M996" s="21" t="n">
        <v>-1.2121222394788422</v>
      </c>
      <c r="N996" s="21" t="n">
        <v>0.3549425684791646</v>
      </c>
      <c r="O996" s="21" t="n">
        <v>-1.3213149524097398</v>
      </c>
      <c r="P996" s="21" t="n">
        <v>-0.07359917939197225</v>
      </c>
      <c r="Q996" s="21" t="n">
        <v>-0.22062256768603292</v>
      </c>
      <c r="R996" s="21" t="n">
        <v>0.27802265255951997</v>
      </c>
      <c r="S996" s="21" t="n">
        <v>0.19559274211186378</v>
      </c>
      <c r="T996" s="21" t="n">
        <v>0.22142460081163656</v>
      </c>
      <c r="U996" s="21" t="n">
        <v>0.21615541851341785</v>
      </c>
      <c r="V996" s="21" t="n">
        <v>0.20904809498210222</v>
      </c>
      <c r="W996" s="21" t="n">
        <v>0.2023188364233336</v>
      </c>
      <c r="X996" s="21" t="n">
        <v>0.20131387253977187</v>
      </c>
      <c r="Y996" s="21" t="n">
        <v>0.19311853881413524</v>
      </c>
      <c r="Z996" s="21" t="n">
        <v>0.22016256967802433</v>
      </c>
      <c r="AA996" s="21" t="n">
        <v>-1.0716841978737561</v>
      </c>
      <c r="AB996" s="21" t="n">
        <v>0.2059585031856973</v>
      </c>
      <c r="AC996" s="21" t="n">
        <v>0.19213992882082584</v>
      </c>
      <c r="AD996" s="21" t="n">
        <v>0.21538197321526362</v>
      </c>
      <c r="AE996" s="21" t="n">
        <v>0.16586238683623092</v>
      </c>
      <c r="AF996" s="21" t="n">
        <v>-1.478692462875055</v>
      </c>
      <c r="AG996" s="21" t="n">
        <v>0.2047451301776066</v>
      </c>
      <c r="AH996" s="21" t="n">
        <v>0.1842510515731832</v>
      </c>
      <c r="AI996" s="21" t="n">
        <v>0.19824157238202816</v>
      </c>
      <c r="AJ996" s="21" t="n">
        <v>0.21334201488671786</v>
      </c>
      <c r="AK996" s="21" t="n">
        <v>0.1764736289990824</v>
      </c>
      <c r="AL996" s="21" t="n">
        <v>0.19150904047038794</v>
      </c>
      <c r="AM996" s="21" t="n">
        <v>0.1918079536863464</v>
      </c>
      <c r="AN996" s="21" t="n">
        <v>-0.4360972981217284</v>
      </c>
    </row>
    <row r="997">
      <c r="B997" s="16" t="s">
        <v>226</v>
      </c>
      <c r="C997" s="18" t="n">
        <v>-1.2930109395610814</v>
      </c>
      <c r="D997" s="18" t="n">
        <v>-1.436527795408065</v>
      </c>
      <c r="E997" s="18" t="n">
        <v>-1.4247816308998738</v>
      </c>
      <c r="F997" s="18" t="n">
        <v>-1.4285653572817383</v>
      </c>
      <c r="G997" s="18" t="n">
        <v>-1.4862490580351773</v>
      </c>
      <c r="H997" s="18" t="n">
        <v>-1.5595420141320948</v>
      </c>
      <c r="I997" s="18" t="n">
        <v>-1.4339241214210316</v>
      </c>
      <c r="J997" s="18" t="n">
        <v>-1.5301999198418517</v>
      </c>
      <c r="K997" s="18" t="n">
        <v>-1.6155787632551246</v>
      </c>
      <c r="L997" s="18" t="n">
        <v>-1.731232141924254</v>
      </c>
      <c r="M997" s="18" t="n">
        <v>-1.674298345179408</v>
      </c>
      <c r="N997" s="18" t="n">
        <v>-1.9138360601916755</v>
      </c>
      <c r="O997" s="18" t="n">
        <v>-1.8121772828610219</v>
      </c>
      <c r="P997" s="18" t="n">
        <v>-1.669363205299736</v>
      </c>
      <c r="Q997" s="18" t="n">
        <v>-2.5021827798537903</v>
      </c>
      <c r="R997" s="18" t="n">
        <v>-1.5140963375876573</v>
      </c>
      <c r="S997" s="18" t="n">
        <v>-1.7280719586584263</v>
      </c>
      <c r="T997" s="18" t="n">
        <v>-1.6816300764343215</v>
      </c>
      <c r="U997" s="18" t="n">
        <v>-1.6757002627875015</v>
      </c>
      <c r="V997" s="18" t="n">
        <v>-1.6375434106931328</v>
      </c>
      <c r="W997" s="18" t="n">
        <v>-1.689957339536078</v>
      </c>
      <c r="X997" s="18" t="n">
        <v>-1.6815629353322143</v>
      </c>
      <c r="Y997" s="18" t="n">
        <v>-1.6868313186214268</v>
      </c>
      <c r="Z997" s="18" t="n">
        <v>-1.6222505134170195</v>
      </c>
      <c r="AA997" s="18" t="n">
        <v>-1.7171303625022682</v>
      </c>
      <c r="AB997" s="18" t="n">
        <v>-1.720359261904061</v>
      </c>
      <c r="AC997" s="18" t="n">
        <v>-1.7172506138361292</v>
      </c>
      <c r="AD997" s="18" t="n">
        <v>-1.5408095006938076</v>
      </c>
      <c r="AE997" s="18" t="n">
        <v>-1.6529044757127855</v>
      </c>
      <c r="AF997" s="18" t="n">
        <v>-2.6297921034974965</v>
      </c>
      <c r="AG997" s="18" t="n">
        <v>-1.5549562589164174</v>
      </c>
      <c r="AH997" s="18" t="n">
        <v>-1.5561004652665889</v>
      </c>
      <c r="AI997" s="18" t="n">
        <v>-1.5528923169925544</v>
      </c>
      <c r="AJ997" s="18" t="n">
        <v>-1.5412121420264648</v>
      </c>
      <c r="AK997" s="18" t="n">
        <v>-1.6145459674384155</v>
      </c>
      <c r="AL997" s="18" t="n">
        <v>-1.58227372272136</v>
      </c>
      <c r="AM997" s="18" t="n">
        <v>-1.6021605543212458</v>
      </c>
      <c r="AN997" s="18" t="n">
        <v>2.111578239281996</v>
      </c>
    </row>
    <row r="998">
      <c r="B998" s="16" t="s">
        <v>227</v>
      </c>
      <c r="C998" s="21" t="n">
        <v>-1.8486561811562487</v>
      </c>
      <c r="D998" s="21" t="n">
        <v>-2.5915615221837025</v>
      </c>
      <c r="E998" s="21" t="n">
        <v>-2.5850391433868385</v>
      </c>
      <c r="F998" s="21" t="n">
        <v>-2.58745256038274</v>
      </c>
      <c r="G998" s="21" t="n">
        <v>-1.4862490580351773</v>
      </c>
      <c r="H998" s="21" t="n">
        <v>-2.7588995969471037</v>
      </c>
      <c r="I998" s="21" t="n">
        <v>-2.578184775403185</v>
      </c>
      <c r="J998" s="21" t="n">
        <v>-2.1157637880845823</v>
      </c>
      <c r="K998" s="21" t="n">
        <v>-1.6155787632551246</v>
      </c>
      <c r="L998" s="21" t="n">
        <v>-1.1930778690680341</v>
      </c>
      <c r="M998" s="21" t="n">
        <v>-0.7499461337782763</v>
      </c>
      <c r="N998" s="21" t="n">
        <v>-1.3466414030239655</v>
      </c>
      <c r="O998" s="21" t="n">
        <v>-0.8304526219584581</v>
      </c>
      <c r="P998" s="21" t="n">
        <v>-1.1374418633304815</v>
      </c>
      <c r="Q998" s="21" t="n">
        <v>-1.3614026737699116</v>
      </c>
      <c r="R998" s="21" t="n">
        <v>-0.9167233408719316</v>
      </c>
      <c r="S998" s="21" t="n">
        <v>-1.0868503917349963</v>
      </c>
      <c r="T998" s="21" t="n">
        <v>-1.0472785173523353</v>
      </c>
      <c r="U998" s="21" t="n">
        <v>-1.0450817023538619</v>
      </c>
      <c r="V998" s="21" t="n">
        <v>-1.0220129088013878</v>
      </c>
      <c r="W998" s="21" t="n">
        <v>-1.0591986142162741</v>
      </c>
      <c r="X998" s="21" t="n">
        <v>-1.053937332708219</v>
      </c>
      <c r="Y998" s="21" t="n">
        <v>-1.060181366142906</v>
      </c>
      <c r="Z998" s="21" t="n">
        <v>-1.008112819052005</v>
      </c>
      <c r="AA998" s="21" t="n">
        <v>-1.0716841978737561</v>
      </c>
      <c r="AB998" s="21" t="n">
        <v>-1.078253340207475</v>
      </c>
      <c r="AC998" s="21" t="n">
        <v>-1.0807870996171445</v>
      </c>
      <c r="AD998" s="21" t="n">
        <v>-0.9554123427241172</v>
      </c>
      <c r="AE998" s="21" t="n">
        <v>-1.0466488548631134</v>
      </c>
      <c r="AF998" s="21" t="n">
        <v>-0.903142642563834</v>
      </c>
      <c r="AG998" s="21" t="n">
        <v>-0.9683891292184096</v>
      </c>
      <c r="AH998" s="21" t="n">
        <v>-0.9759832929866648</v>
      </c>
      <c r="AI998" s="21" t="n">
        <v>-0.9691810205343601</v>
      </c>
      <c r="AJ998" s="21" t="n">
        <v>-0.9563607563887371</v>
      </c>
      <c r="AK998" s="21" t="n">
        <v>-1.0175394352925828</v>
      </c>
      <c r="AL998" s="21" t="n">
        <v>-0.9910128016574439</v>
      </c>
      <c r="AM998" s="21" t="n">
        <v>-1.0041710516520486</v>
      </c>
      <c r="AN998" s="21" t="n">
        <v>0.517915350768748</v>
      </c>
    </row>
    <row r="999">
      <c r="B999" s="16" t="s">
        <v>228</v>
      </c>
      <c r="C999" s="18" t="n">
        <v>0.9295700268195882</v>
      </c>
      <c r="D999" s="18" t="n">
        <v>0.29602279475539117</v>
      </c>
      <c r="E999" s="18" t="n">
        <v>0.31560463783057374</v>
      </c>
      <c r="F999" s="18" t="n">
        <v>0.3097654473697645</v>
      </c>
      <c r="G999" s="18" t="n">
        <v>0.283890269512337</v>
      </c>
      <c r="H999" s="18" t="n">
        <v>0.23949436009041833</v>
      </c>
      <c r="I999" s="18" t="n">
        <v>0.28246685955219836</v>
      </c>
      <c r="J999" s="18" t="n">
        <v>0.22649168488633895</v>
      </c>
      <c r="K999" s="18" t="n">
        <v>-1.1493772689582737</v>
      </c>
      <c r="L999" s="18" t="n">
        <v>-1.731232141924254</v>
      </c>
      <c r="M999" s="18" t="n">
        <v>-1.2121222394788422</v>
      </c>
      <c r="N999" s="18" t="n">
        <v>0.3549425684791646</v>
      </c>
      <c r="O999" s="18" t="n">
        <v>-1.3213149524097398</v>
      </c>
      <c r="P999" s="18" t="n">
        <v>-0.6055205213612267</v>
      </c>
      <c r="Q999" s="18" t="n">
        <v>0.3497674853559064</v>
      </c>
      <c r="R999" s="18" t="n">
        <v>0.27802265255951997</v>
      </c>
      <c r="S999" s="18" t="n">
        <v>0.8368143090352939</v>
      </c>
      <c r="T999" s="18" t="n">
        <v>0.8557761598936225</v>
      </c>
      <c r="U999" s="18" t="n">
        <v>0.8467739789470576</v>
      </c>
      <c r="V999" s="18" t="n">
        <v>0.8245785968738473</v>
      </c>
      <c r="W999" s="18" t="n">
        <v>0.8330775617431374</v>
      </c>
      <c r="X999" s="18" t="n">
        <v>0.8289394751637673</v>
      </c>
      <c r="Y999" s="18" t="n">
        <v>0.8197684912926559</v>
      </c>
      <c r="Z999" s="18" t="n">
        <v>0.22016256967802433</v>
      </c>
      <c r="AA999" s="18" t="n">
        <v>0.8646542960117802</v>
      </c>
      <c r="AB999" s="18" t="n">
        <v>0.8480644248822835</v>
      </c>
      <c r="AC999" s="18" t="n">
        <v>0.8286034430398109</v>
      </c>
      <c r="AD999" s="18" t="n">
        <v>0.800779131184954</v>
      </c>
      <c r="AE999" s="18" t="n">
        <v>0.7721180076859031</v>
      </c>
      <c r="AF999" s="18" t="n">
        <v>0.24795699805860746</v>
      </c>
      <c r="AG999" s="18" t="n">
        <v>0.7913122598756146</v>
      </c>
      <c r="AH999" s="18" t="n">
        <v>0.7643682238531072</v>
      </c>
      <c r="AI999" s="18" t="n">
        <v>0.7819528688402223</v>
      </c>
      <c r="AJ999" s="18" t="n">
        <v>0.7981934005244454</v>
      </c>
      <c r="AK999" s="18" t="n">
        <v>0.773480161144915</v>
      </c>
      <c r="AL999" s="18" t="n">
        <v>0.7827699615343039</v>
      </c>
      <c r="AM999" s="18" t="n">
        <v>0.789797456355544</v>
      </c>
      <c r="AN999" s="18" t="n">
        <v>-0.8261673601691671</v>
      </c>
    </row>
    <row r="1000">
      <c r="B1000" s="16" t="s">
        <v>229</v>
      </c>
      <c r="C1000" s="21" t="n">
        <v>0.3739247852244208</v>
      </c>
      <c r="D1000" s="21" t="n">
        <v>0.29602279475539117</v>
      </c>
      <c r="E1000" s="21" t="n">
        <v>0.31560463783057374</v>
      </c>
      <c r="F1000" s="21" t="n">
        <v>0.3097654473697645</v>
      </c>
      <c r="G1000" s="21" t="n">
        <v>0.283890269512337</v>
      </c>
      <c r="H1000" s="21" t="n">
        <v>0.23949436009041833</v>
      </c>
      <c r="I1000" s="21" t="n">
        <v>0.28246685955219836</v>
      </c>
      <c r="J1000" s="21" t="n">
        <v>0.22649168488633895</v>
      </c>
      <c r="K1000" s="21" t="n">
        <v>0.7154287082291295</v>
      </c>
      <c r="L1000" s="21" t="n">
        <v>0.42138494950062527</v>
      </c>
      <c r="M1000" s="21" t="n">
        <v>0.636582183323421</v>
      </c>
      <c r="N1000" s="21" t="n">
        <v>0.3549425684791646</v>
      </c>
      <c r="O1000" s="21" t="n">
        <v>0.6421343693953877</v>
      </c>
      <c r="P1000" s="21" t="n">
        <v>0.4583221625772823</v>
      </c>
      <c r="Q1000" s="21" t="n">
        <v>0.3497674853559064</v>
      </c>
      <c r="R1000" s="21" t="n">
        <v>0.27802265255951997</v>
      </c>
      <c r="S1000" s="21" t="n">
        <v>0.19559274211186378</v>
      </c>
      <c r="T1000" s="21" t="n">
        <v>0.22142460081163656</v>
      </c>
      <c r="U1000" s="21" t="n">
        <v>0.21615541851341785</v>
      </c>
      <c r="V1000" s="21" t="n">
        <v>0.20904809498210222</v>
      </c>
      <c r="W1000" s="21" t="n">
        <v>0.2023188364233336</v>
      </c>
      <c r="X1000" s="21" t="n">
        <v>0.20131387253977187</v>
      </c>
      <c r="Y1000" s="21" t="n">
        <v>0.19311853881413524</v>
      </c>
      <c r="Z1000" s="21" t="n">
        <v>0.22016256967802433</v>
      </c>
      <c r="AA1000" s="21" t="n">
        <v>0.21920813138326803</v>
      </c>
      <c r="AB1000" s="21" t="n">
        <v>0.2059585031856973</v>
      </c>
      <c r="AC1000" s="21" t="n">
        <v>0.19213992882082584</v>
      </c>
      <c r="AD1000" s="21" t="n">
        <v>0.21538197321526362</v>
      </c>
      <c r="AE1000" s="21" t="n">
        <v>0.16586238683623092</v>
      </c>
      <c r="AF1000" s="21" t="n">
        <v>0.24795699805860746</v>
      </c>
      <c r="AG1000" s="21" t="n">
        <v>0.2047451301776066</v>
      </c>
      <c r="AH1000" s="21" t="n">
        <v>0.1842510515731832</v>
      </c>
      <c r="AI1000" s="21" t="n">
        <v>0.19824157238202816</v>
      </c>
      <c r="AJ1000" s="21" t="n">
        <v>0.21334201488671786</v>
      </c>
      <c r="AK1000" s="21" t="n">
        <v>0.1764736289990824</v>
      </c>
      <c r="AL1000" s="21" t="n">
        <v>0.19150904047038794</v>
      </c>
      <c r="AM1000" s="21" t="n">
        <v>0.1918079536863464</v>
      </c>
      <c r="AN1000" s="21" t="n">
        <v>-0.3425685762471791</v>
      </c>
    </row>
    <row r="1001">
      <c r="B1001" s="16" t="s">
        <v>230</v>
      </c>
      <c r="C1001" s="18" t="n">
        <v>0.9295700268195882</v>
      </c>
      <c r="D1001" s="18" t="n">
        <v>0.29602279475539117</v>
      </c>
      <c r="E1001" s="18" t="n">
        <v>0.31560463783057374</v>
      </c>
      <c r="F1001" s="18" t="n">
        <v>0.3097654473697645</v>
      </c>
      <c r="G1001" s="18" t="n">
        <v>0.8739367120281752</v>
      </c>
      <c r="H1001" s="18" t="n">
        <v>0.8391731514979227</v>
      </c>
      <c r="I1001" s="18" t="n">
        <v>0.854597186543275</v>
      </c>
      <c r="J1001" s="18" t="n">
        <v>0.8120555531290693</v>
      </c>
      <c r="K1001" s="18" t="n">
        <v>-0.683175774661423</v>
      </c>
      <c r="L1001" s="18" t="n">
        <v>-1.1930778690680341</v>
      </c>
      <c r="M1001" s="18" t="n">
        <v>-1.2121222394788422</v>
      </c>
      <c r="N1001" s="18" t="n">
        <v>-1.3466414030239655</v>
      </c>
      <c r="O1001" s="18" t="n">
        <v>-0.8304526219584581</v>
      </c>
      <c r="P1001" s="18" t="n">
        <v>-1.669363205299736</v>
      </c>
      <c r="Q1001" s="18" t="n">
        <v>-1.3614026737699116</v>
      </c>
      <c r="R1001" s="18" t="n">
        <v>0.8753956492752457</v>
      </c>
      <c r="S1001" s="18" t="n">
        <v>0.8368143090352939</v>
      </c>
      <c r="T1001" s="18" t="n">
        <v>0.8557761598936225</v>
      </c>
      <c r="U1001" s="18" t="n">
        <v>0.8467739789470576</v>
      </c>
      <c r="V1001" s="18" t="n">
        <v>0.20904809498210222</v>
      </c>
      <c r="W1001" s="18" t="n">
        <v>0.8330775617431374</v>
      </c>
      <c r="X1001" s="18" t="n">
        <v>0.8289394751637673</v>
      </c>
      <c r="Y1001" s="18" t="n">
        <v>0.8197684912926559</v>
      </c>
      <c r="Z1001" s="18" t="n">
        <v>0.8343002640430389</v>
      </c>
      <c r="AA1001" s="18" t="n">
        <v>0.8646542960117802</v>
      </c>
      <c r="AB1001" s="18" t="n">
        <v>0.2059585031856973</v>
      </c>
      <c r="AC1001" s="18" t="n">
        <v>0.8286034430398109</v>
      </c>
      <c r="AD1001" s="18" t="n">
        <v>0.21538197321526362</v>
      </c>
      <c r="AE1001" s="18" t="n">
        <v>0.7721180076859031</v>
      </c>
      <c r="AF1001" s="18" t="n">
        <v>0.8235068183698282</v>
      </c>
      <c r="AG1001" s="18" t="n">
        <v>0.7913122598756146</v>
      </c>
      <c r="AH1001" s="18" t="n">
        <v>0.7643682238531072</v>
      </c>
      <c r="AI1001" s="18" t="n">
        <v>0.19824157238202816</v>
      </c>
      <c r="AJ1001" s="18" t="n">
        <v>0.7981934005244454</v>
      </c>
      <c r="AK1001" s="18" t="n">
        <v>0.1764736289990824</v>
      </c>
      <c r="AL1001" s="18" t="n">
        <v>0.7827699615343039</v>
      </c>
      <c r="AM1001" s="18" t="n">
        <v>0.789797456355544</v>
      </c>
      <c r="AN1001" s="18" t="n">
        <v>-1.0221941298645985</v>
      </c>
    </row>
    <row r="1002">
      <c r="B1002" s="16" t="s">
        <v>231</v>
      </c>
      <c r="C1002" s="21" t="n">
        <v>0.9295700268195882</v>
      </c>
      <c r="D1002" s="21" t="n">
        <v>0.8735396581432099</v>
      </c>
      <c r="E1002" s="21" t="n">
        <v>0.8957333940740562</v>
      </c>
      <c r="F1002" s="21" t="n">
        <v>0.8892090489202654</v>
      </c>
      <c r="G1002" s="21" t="n">
        <v>0.8739367120281752</v>
      </c>
      <c r="H1002" s="21" t="n">
        <v>0.8391731514979227</v>
      </c>
      <c r="I1002" s="21" t="n">
        <v>0.854597186543275</v>
      </c>
      <c r="J1002" s="21" t="n">
        <v>0.8120555531290693</v>
      </c>
      <c r="K1002" s="21" t="n">
        <v>1.1816302025259802</v>
      </c>
      <c r="L1002" s="21" t="n">
        <v>0.9595392223568451</v>
      </c>
      <c r="M1002" s="21" t="n">
        <v>1.0987582890239869</v>
      </c>
      <c r="N1002" s="21" t="n">
        <v>0.9221372256468745</v>
      </c>
      <c r="O1002" s="21" t="n">
        <v>1.1329966998466696</v>
      </c>
      <c r="P1002" s="21" t="n">
        <v>0.9902435045465369</v>
      </c>
      <c r="Q1002" s="21" t="n">
        <v>0.9201575383978458</v>
      </c>
      <c r="R1002" s="21" t="n">
        <v>0.8753956492752457</v>
      </c>
      <c r="S1002" s="21" t="n">
        <v>0.8368143090352939</v>
      </c>
      <c r="T1002" s="21" t="n">
        <v>0.8557761598936225</v>
      </c>
      <c r="U1002" s="21" t="n">
        <v>0.8467739789470576</v>
      </c>
      <c r="V1002" s="21" t="n">
        <v>0.20904809498210222</v>
      </c>
      <c r="W1002" s="21" t="n">
        <v>0.2023188364233336</v>
      </c>
      <c r="X1002" s="21" t="n">
        <v>0.8289394751637673</v>
      </c>
      <c r="Y1002" s="21" t="n">
        <v>0.8197684912926559</v>
      </c>
      <c r="Z1002" s="21" t="n">
        <v>0.8343002640430389</v>
      </c>
      <c r="AA1002" s="21" t="n">
        <v>0.8646542960117802</v>
      </c>
      <c r="AB1002" s="21" t="n">
        <v>0.8480644248822835</v>
      </c>
      <c r="AC1002" s="21" t="n">
        <v>0.8286034430398109</v>
      </c>
      <c r="AD1002" s="21" t="n">
        <v>0.800779131184954</v>
      </c>
      <c r="AE1002" s="21" t="n">
        <v>0.7721180076859031</v>
      </c>
      <c r="AF1002" s="21" t="n">
        <v>0.8235068183698282</v>
      </c>
      <c r="AG1002" s="21" t="n">
        <v>0.7913122598756146</v>
      </c>
      <c r="AH1002" s="21" t="n">
        <v>0.7643682238531072</v>
      </c>
      <c r="AI1002" s="21" t="n">
        <v>0.7819528688402223</v>
      </c>
      <c r="AJ1002" s="21" t="n">
        <v>0.21334201488671786</v>
      </c>
      <c r="AK1002" s="21" t="n">
        <v>0.773480161144915</v>
      </c>
      <c r="AL1002" s="21" t="n">
        <v>0.19150904047038794</v>
      </c>
      <c r="AM1002" s="21" t="n">
        <v>0.789797456355544</v>
      </c>
      <c r="AN1002" s="21" t="n">
        <v>0.12679627797875778</v>
      </c>
    </row>
    <row r="1003">
      <c r="B1003" s="16" t="s">
        <v>232</v>
      </c>
      <c r="C1003" s="18" t="n">
        <v>0.9295700268195882</v>
      </c>
      <c r="D1003" s="18" t="n">
        <v>0.29602279475539117</v>
      </c>
      <c r="E1003" s="18" t="n">
        <v>0.8957333940740562</v>
      </c>
      <c r="F1003" s="18" t="n">
        <v>0.3097654473697645</v>
      </c>
      <c r="G1003" s="18" t="n">
        <v>0.8739367120281752</v>
      </c>
      <c r="H1003" s="18" t="n">
        <v>0.23949436009041833</v>
      </c>
      <c r="I1003" s="18" t="n">
        <v>0.854597186543275</v>
      </c>
      <c r="J1003" s="18" t="n">
        <v>0.22649168488633895</v>
      </c>
      <c r="K1003" s="18" t="n">
        <v>1.1816302025259802</v>
      </c>
      <c r="L1003" s="18" t="n">
        <v>0.42138494950062527</v>
      </c>
      <c r="M1003" s="18" t="n">
        <v>1.0987582890239869</v>
      </c>
      <c r="N1003" s="18" t="n">
        <v>0.3549425684791646</v>
      </c>
      <c r="O1003" s="18" t="n">
        <v>1.1329966998466696</v>
      </c>
      <c r="P1003" s="18" t="n">
        <v>0.4583221625772823</v>
      </c>
      <c r="Q1003" s="18" t="n">
        <v>0.9201575383978458</v>
      </c>
      <c r="R1003" s="18" t="n">
        <v>0.8753956492752457</v>
      </c>
      <c r="S1003" s="18" t="n">
        <v>0.19559274211186378</v>
      </c>
      <c r="T1003" s="18" t="n">
        <v>0.8557761598936225</v>
      </c>
      <c r="U1003" s="18" t="n">
        <v>0.21615541851341785</v>
      </c>
      <c r="V1003" s="18" t="n">
        <v>0.8245785968738473</v>
      </c>
      <c r="W1003" s="18" t="n">
        <v>0.2023188364233336</v>
      </c>
      <c r="X1003" s="18" t="n">
        <v>0.8289394751637673</v>
      </c>
      <c r="Y1003" s="18" t="n">
        <v>0.19311853881413524</v>
      </c>
      <c r="Z1003" s="18" t="n">
        <v>0.22016256967802433</v>
      </c>
      <c r="AA1003" s="18" t="n">
        <v>0.8646542960117802</v>
      </c>
      <c r="AB1003" s="18" t="n">
        <v>0.2059585031856973</v>
      </c>
      <c r="AC1003" s="18" t="n">
        <v>0.8286034430398109</v>
      </c>
      <c r="AD1003" s="18" t="n">
        <v>0.800779131184954</v>
      </c>
      <c r="AE1003" s="18" t="n">
        <v>0.7721180076859031</v>
      </c>
      <c r="AF1003" s="18" t="n">
        <v>0.24795699805860746</v>
      </c>
      <c r="AG1003" s="18" t="n">
        <v>0.7913122598756146</v>
      </c>
      <c r="AH1003" s="18" t="n">
        <v>0.1842510515731832</v>
      </c>
      <c r="AI1003" s="18" t="n">
        <v>0.7819528688402223</v>
      </c>
      <c r="AJ1003" s="18" t="n">
        <v>0.21334201488671786</v>
      </c>
      <c r="AK1003" s="18" t="n">
        <v>0.773480161144915</v>
      </c>
      <c r="AL1003" s="18" t="n">
        <v>0.19150904047038794</v>
      </c>
      <c r="AM1003" s="18" t="n">
        <v>0.789797456355544</v>
      </c>
      <c r="AN1003" s="18" t="n">
        <v>-0.08538920363840848</v>
      </c>
    </row>
    <row r="1004">
      <c r="B1004" s="16" t="s">
        <v>233</v>
      </c>
      <c r="C1004" s="21" t="n">
        <v>-0.7373656979659141</v>
      </c>
      <c r="D1004" s="21" t="n">
        <v>-0.8590109320202463</v>
      </c>
      <c r="E1004" s="21" t="n">
        <v>0.31560463783057374</v>
      </c>
      <c r="F1004" s="21" t="n">
        <v>-0.8491217557312374</v>
      </c>
      <c r="G1004" s="21" t="n">
        <v>0.283890269512337</v>
      </c>
      <c r="H1004" s="21" t="n">
        <v>-0.9598632227245905</v>
      </c>
      <c r="I1004" s="21" t="n">
        <v>0.28246685955219836</v>
      </c>
      <c r="J1004" s="21" t="n">
        <v>0.8120555531290693</v>
      </c>
      <c r="K1004" s="21" t="n">
        <v>-0.21697428036457217</v>
      </c>
      <c r="L1004" s="21" t="n">
        <v>0.42138494950062527</v>
      </c>
      <c r="M1004" s="21" t="n">
        <v>-0.7499461337782763</v>
      </c>
      <c r="N1004" s="21" t="n">
        <v>0.3549425684791646</v>
      </c>
      <c r="O1004" s="21" t="n">
        <v>-1.8121772828610219</v>
      </c>
      <c r="P1004" s="21" t="n">
        <v>-2.2012845472689904</v>
      </c>
      <c r="Q1004" s="21" t="n">
        <v>-0.22062256768603292</v>
      </c>
      <c r="R1004" s="21" t="n">
        <v>0.27802265255951997</v>
      </c>
      <c r="S1004" s="21" t="n">
        <v>0.8368143090352939</v>
      </c>
      <c r="T1004" s="21" t="n">
        <v>0.8557761598936225</v>
      </c>
      <c r="U1004" s="21" t="n">
        <v>0.8467739789470576</v>
      </c>
      <c r="V1004" s="21" t="n">
        <v>0.8245785968738473</v>
      </c>
      <c r="W1004" s="21" t="n">
        <v>0.8330775617431374</v>
      </c>
      <c r="X1004" s="21" t="n">
        <v>0.8289394751637673</v>
      </c>
      <c r="Y1004" s="21" t="n">
        <v>0.8197684912926559</v>
      </c>
      <c r="Z1004" s="21" t="n">
        <v>0.22016256967802433</v>
      </c>
      <c r="AA1004" s="21" t="n">
        <v>0.8646542960117802</v>
      </c>
      <c r="AB1004" s="21" t="n">
        <v>0.8480644248822835</v>
      </c>
      <c r="AC1004" s="21" t="n">
        <v>0.8286034430398109</v>
      </c>
      <c r="AD1004" s="21" t="n">
        <v>0.800779131184954</v>
      </c>
      <c r="AE1004" s="21" t="n">
        <v>0.16586238683623092</v>
      </c>
      <c r="AF1004" s="21" t="n">
        <v>0.8235068183698282</v>
      </c>
      <c r="AG1004" s="21" t="n">
        <v>0.7913122598756146</v>
      </c>
      <c r="AH1004" s="21" t="n">
        <v>0.7643682238531072</v>
      </c>
      <c r="AI1004" s="21" t="n">
        <v>0.7819528688402223</v>
      </c>
      <c r="AJ1004" s="21" t="n">
        <v>0.7981934005244454</v>
      </c>
      <c r="AK1004" s="21" t="n">
        <v>0.773480161144915</v>
      </c>
      <c r="AL1004" s="21" t="n">
        <v>0.7827699615343039</v>
      </c>
      <c r="AM1004" s="21" t="n">
        <v>0.789797456355544</v>
      </c>
      <c r="AN1004" s="21" t="n">
        <v>-0.7601530598341326</v>
      </c>
    </row>
    <row r="1005">
      <c r="B1005" s="16" t="s">
        <v>234</v>
      </c>
      <c r="C1005" s="18" t="n">
        <v>0.9295700268195882</v>
      </c>
      <c r="D1005" s="18" t="n">
        <v>0.8735396581432099</v>
      </c>
      <c r="E1005" s="18" t="n">
        <v>0.8957333940740562</v>
      </c>
      <c r="F1005" s="18" t="n">
        <v>0.8892090489202654</v>
      </c>
      <c r="G1005" s="18" t="n">
        <v>0.8739367120281752</v>
      </c>
      <c r="H1005" s="18" t="n">
        <v>0.8391731514979227</v>
      </c>
      <c r="I1005" s="18" t="n">
        <v>0.854597186543275</v>
      </c>
      <c r="J1005" s="18" t="n">
        <v>0.8120555531290693</v>
      </c>
      <c r="K1005" s="18" t="n">
        <v>1.1816302025259802</v>
      </c>
      <c r="L1005" s="18" t="n">
        <v>0.9595392223568451</v>
      </c>
      <c r="M1005" s="18" t="n">
        <v>1.0987582890239869</v>
      </c>
      <c r="N1005" s="18" t="n">
        <v>0.9221372256468745</v>
      </c>
      <c r="O1005" s="18" t="n">
        <v>1.1329966998466696</v>
      </c>
      <c r="P1005" s="18" t="n">
        <v>0.9902435045465369</v>
      </c>
      <c r="Q1005" s="18" t="n">
        <v>0.9201575383978458</v>
      </c>
      <c r="R1005" s="18" t="n">
        <v>0.8753956492752457</v>
      </c>
      <c r="S1005" s="18" t="n">
        <v>0.8368143090352939</v>
      </c>
      <c r="T1005" s="18" t="n">
        <v>0.8557761598936225</v>
      </c>
      <c r="U1005" s="18" t="n">
        <v>0.8467739789470576</v>
      </c>
      <c r="V1005" s="18" t="n">
        <v>0.8245785968738473</v>
      </c>
      <c r="W1005" s="18" t="n">
        <v>0.8330775617431374</v>
      </c>
      <c r="X1005" s="18" t="n">
        <v>0.8289394751637673</v>
      </c>
      <c r="Y1005" s="18" t="n">
        <v>0.8197684912926559</v>
      </c>
      <c r="Z1005" s="18" t="n">
        <v>0.8343002640430389</v>
      </c>
      <c r="AA1005" s="18" t="n">
        <v>0.8646542960117802</v>
      </c>
      <c r="AB1005" s="18" t="n">
        <v>0.8480644248822835</v>
      </c>
      <c r="AC1005" s="18" t="n">
        <v>0.8286034430398109</v>
      </c>
      <c r="AD1005" s="18" t="n">
        <v>0.800779131184954</v>
      </c>
      <c r="AE1005" s="18" t="n">
        <v>0.7721180076859031</v>
      </c>
      <c r="AF1005" s="18" t="n">
        <v>0.8235068183698282</v>
      </c>
      <c r="AG1005" s="18" t="n">
        <v>0.7913122598756146</v>
      </c>
      <c r="AH1005" s="18" t="n">
        <v>0.7643682238531072</v>
      </c>
      <c r="AI1005" s="18" t="n">
        <v>0.7819528688402223</v>
      </c>
      <c r="AJ1005" s="18" t="n">
        <v>0.7981934005244454</v>
      </c>
      <c r="AK1005" s="18" t="n">
        <v>0.773480161144915</v>
      </c>
      <c r="AL1005" s="18" t="n">
        <v>0.7827699615343039</v>
      </c>
      <c r="AM1005" s="18" t="n">
        <v>0.789797456355544</v>
      </c>
      <c r="AN1005" s="18" t="n">
        <v>0.2226849796671517</v>
      </c>
    </row>
    <row r="1006">
      <c r="B1006" s="16" t="s">
        <v>235</v>
      </c>
      <c r="C1006" s="21" t="n">
        <v>0.9295700268195882</v>
      </c>
      <c r="D1006" s="21" t="n">
        <v>0.8735396581432099</v>
      </c>
      <c r="E1006" s="21" t="n">
        <v>0.8957333940740562</v>
      </c>
      <c r="F1006" s="21" t="n">
        <v>0.8892090489202654</v>
      </c>
      <c r="G1006" s="21" t="n">
        <v>0.8739367120281752</v>
      </c>
      <c r="H1006" s="21" t="n">
        <v>0.8391731514979227</v>
      </c>
      <c r="I1006" s="21" t="n">
        <v>0.854597186543275</v>
      </c>
      <c r="J1006" s="21" t="n">
        <v>0.8120555531290693</v>
      </c>
      <c r="K1006" s="21" t="n">
        <v>1.1816302025259802</v>
      </c>
      <c r="L1006" s="21" t="n">
        <v>0.9595392223568451</v>
      </c>
      <c r="M1006" s="21" t="n">
        <v>1.0987582890239869</v>
      </c>
      <c r="N1006" s="21" t="n">
        <v>0.9221372256468745</v>
      </c>
      <c r="O1006" s="21" t="n">
        <v>1.1329966998466696</v>
      </c>
      <c r="P1006" s="21" t="n">
        <v>0.9902435045465369</v>
      </c>
      <c r="Q1006" s="21" t="n">
        <v>0.9201575383978458</v>
      </c>
      <c r="R1006" s="21" t="n">
        <v>0.8753956492752457</v>
      </c>
      <c r="S1006" s="21" t="n">
        <v>0.8368143090352939</v>
      </c>
      <c r="T1006" s="21" t="n">
        <v>0.8557761598936225</v>
      </c>
      <c r="U1006" s="21" t="n">
        <v>0.8467739789470576</v>
      </c>
      <c r="V1006" s="21" t="n">
        <v>0.8245785968738473</v>
      </c>
      <c r="W1006" s="21" t="n">
        <v>0.8330775617431374</v>
      </c>
      <c r="X1006" s="21" t="n">
        <v>0.8289394751637673</v>
      </c>
      <c r="Y1006" s="21" t="n">
        <v>0.8197684912926559</v>
      </c>
      <c r="Z1006" s="21" t="n">
        <v>0.8343002640430389</v>
      </c>
      <c r="AA1006" s="21" t="n">
        <v>0.8646542960117802</v>
      </c>
      <c r="AB1006" s="21" t="n">
        <v>0.8480644248822835</v>
      </c>
      <c r="AC1006" s="21" t="n">
        <v>0.8286034430398109</v>
      </c>
      <c r="AD1006" s="21" t="n">
        <v>0.800779131184954</v>
      </c>
      <c r="AE1006" s="21" t="n">
        <v>0.7721180076859031</v>
      </c>
      <c r="AF1006" s="21" t="n">
        <v>0.8235068183698282</v>
      </c>
      <c r="AG1006" s="21" t="n">
        <v>0.7913122598756146</v>
      </c>
      <c r="AH1006" s="21" t="n">
        <v>0.7643682238531072</v>
      </c>
      <c r="AI1006" s="21" t="n">
        <v>0.7819528688402223</v>
      </c>
      <c r="AJ1006" s="21" t="n">
        <v>0.7981934005244454</v>
      </c>
      <c r="AK1006" s="21" t="n">
        <v>0.773480161144915</v>
      </c>
      <c r="AL1006" s="21" t="n">
        <v>0.7827699615343039</v>
      </c>
      <c r="AM1006" s="21" t="n">
        <v>0.789797456355544</v>
      </c>
      <c r="AN1006" s="21" t="n">
        <v>0.2226849796671517</v>
      </c>
    </row>
    <row r="1007">
      <c r="B1007" s="16" t="s">
        <v>236</v>
      </c>
      <c r="C1007" s="18" t="n">
        <v>-0.18172045637074663</v>
      </c>
      <c r="D1007" s="18" t="n">
        <v>0.29602279475539117</v>
      </c>
      <c r="E1007" s="18" t="n">
        <v>0.31560463783057374</v>
      </c>
      <c r="F1007" s="18" t="n">
        <v>-0.8491217557312374</v>
      </c>
      <c r="G1007" s="18" t="n">
        <v>-0.8962026155193391</v>
      </c>
      <c r="H1007" s="18" t="n">
        <v>0.23949436009041833</v>
      </c>
      <c r="I1007" s="18" t="n">
        <v>-0.2896634674388783</v>
      </c>
      <c r="J1007" s="18" t="n">
        <v>0.22649168488633895</v>
      </c>
      <c r="K1007" s="18" t="n">
        <v>-0.21697428036457217</v>
      </c>
      <c r="L1007" s="18" t="n">
        <v>0.42138494950062527</v>
      </c>
      <c r="M1007" s="18" t="n">
        <v>-0.28777002807771057</v>
      </c>
      <c r="N1007" s="18" t="n">
        <v>-0.21225208868854545</v>
      </c>
      <c r="O1007" s="18" t="n">
        <v>-0.3395902915071762</v>
      </c>
      <c r="P1007" s="18" t="n">
        <v>-0.6055205213612267</v>
      </c>
      <c r="Q1007" s="18" t="n">
        <v>0.3497674853559064</v>
      </c>
      <c r="R1007" s="18" t="n">
        <v>-0.9167233408719316</v>
      </c>
      <c r="S1007" s="18" t="n">
        <v>0.19559274211186378</v>
      </c>
      <c r="T1007" s="18" t="n">
        <v>0.22142460081163656</v>
      </c>
      <c r="U1007" s="18" t="n">
        <v>0.21615541851341785</v>
      </c>
      <c r="V1007" s="18" t="n">
        <v>0.20904809498210222</v>
      </c>
      <c r="W1007" s="18" t="n">
        <v>0.2023188364233336</v>
      </c>
      <c r="X1007" s="18" t="n">
        <v>0.20131387253977187</v>
      </c>
      <c r="Y1007" s="18" t="n">
        <v>0.19311853881413524</v>
      </c>
      <c r="Z1007" s="18" t="n">
        <v>0.22016256967802433</v>
      </c>
      <c r="AA1007" s="18" t="n">
        <v>0.21920813138326803</v>
      </c>
      <c r="AB1007" s="18" t="n">
        <v>0.2059585031856973</v>
      </c>
      <c r="AC1007" s="18" t="n">
        <v>0.19213992882082584</v>
      </c>
      <c r="AD1007" s="18" t="n">
        <v>0.21538197321526362</v>
      </c>
      <c r="AE1007" s="18" t="n">
        <v>0.16586238683623092</v>
      </c>
      <c r="AF1007" s="18" t="n">
        <v>-0.903142642563834</v>
      </c>
      <c r="AG1007" s="18" t="n">
        <v>0.2047451301776066</v>
      </c>
      <c r="AH1007" s="18" t="n">
        <v>0.1842510515731832</v>
      </c>
      <c r="AI1007" s="18" t="n">
        <v>0.19824157238202816</v>
      </c>
      <c r="AJ1007" s="18" t="n">
        <v>0.21334201488671786</v>
      </c>
      <c r="AK1007" s="18" t="n">
        <v>0.1764736289990824</v>
      </c>
      <c r="AL1007" s="18" t="n">
        <v>0.19150904047038794</v>
      </c>
      <c r="AM1007" s="18" t="n">
        <v>0.1918079536863464</v>
      </c>
      <c r="AN1007" s="18" t="n">
        <v>-0.42811116343295547</v>
      </c>
    </row>
    <row r="1008">
      <c r="B1008" s="16" t="s">
        <v>237</v>
      </c>
      <c r="C1008" s="21" t="n">
        <v>0.3739247852244208</v>
      </c>
      <c r="D1008" s="21" t="n">
        <v>0.29602279475539117</v>
      </c>
      <c r="E1008" s="21" t="n">
        <v>0.31560463783057374</v>
      </c>
      <c r="F1008" s="21" t="n">
        <v>0.3097654473697645</v>
      </c>
      <c r="G1008" s="21" t="n">
        <v>0.283890269512337</v>
      </c>
      <c r="H1008" s="21" t="n">
        <v>0.8391731514979227</v>
      </c>
      <c r="I1008" s="21" t="n">
        <v>0.854597186543275</v>
      </c>
      <c r="J1008" s="21" t="n">
        <v>0.8120555531290693</v>
      </c>
      <c r="K1008" s="21" t="n">
        <v>0.7154287082291295</v>
      </c>
      <c r="L1008" s="21" t="n">
        <v>0.42138494950062527</v>
      </c>
      <c r="M1008" s="21" t="n">
        <v>1.0987582890239869</v>
      </c>
      <c r="N1008" s="21" t="n">
        <v>0.3549425684791646</v>
      </c>
      <c r="O1008" s="21" t="n">
        <v>0.6421343693953877</v>
      </c>
      <c r="P1008" s="21" t="n">
        <v>0.4583221625772823</v>
      </c>
      <c r="Q1008" s="21" t="n">
        <v>0.9201575383978458</v>
      </c>
      <c r="R1008" s="21" t="n">
        <v>0.27802265255951997</v>
      </c>
      <c r="S1008" s="21" t="n">
        <v>0.19559274211186378</v>
      </c>
      <c r="T1008" s="21" t="n">
        <v>0.22142460081163656</v>
      </c>
      <c r="U1008" s="21" t="n">
        <v>0.21615541851341785</v>
      </c>
      <c r="V1008" s="21" t="n">
        <v>0.20904809498210222</v>
      </c>
      <c r="W1008" s="21" t="n">
        <v>0.2023188364233336</v>
      </c>
      <c r="X1008" s="21" t="n">
        <v>0.20131387253977187</v>
      </c>
      <c r="Y1008" s="21" t="n">
        <v>0.19311853881413524</v>
      </c>
      <c r="Z1008" s="21" t="n">
        <v>-0.3939751246869903</v>
      </c>
      <c r="AA1008" s="21" t="n">
        <v>0.21920813138326803</v>
      </c>
      <c r="AB1008" s="21" t="n">
        <v>0.2059585031856973</v>
      </c>
      <c r="AC1008" s="21" t="n">
        <v>0.19213992882082584</v>
      </c>
      <c r="AD1008" s="21" t="n">
        <v>0.800779131184954</v>
      </c>
      <c r="AE1008" s="21" t="n">
        <v>0.7721180076859031</v>
      </c>
      <c r="AF1008" s="21" t="n">
        <v>0.8235068183698282</v>
      </c>
      <c r="AG1008" s="21" t="n">
        <v>0.2047451301776066</v>
      </c>
      <c r="AH1008" s="21" t="n">
        <v>0.7643682238531072</v>
      </c>
      <c r="AI1008" s="21" t="n">
        <v>0.7819528688402223</v>
      </c>
      <c r="AJ1008" s="21" t="n">
        <v>0.21334201488671786</v>
      </c>
      <c r="AK1008" s="21" t="n">
        <v>0.773480161144915</v>
      </c>
      <c r="AL1008" s="21" t="n">
        <v>0.7827699615343039</v>
      </c>
      <c r="AM1008" s="21" t="n">
        <v>0.789797456355544</v>
      </c>
      <c r="AN1008" s="21" t="n">
        <v>-0.0760863260470335</v>
      </c>
    </row>
    <row r="1009">
      <c r="B1009" s="16" t="s">
        <v>238</v>
      </c>
      <c r="C1009" s="18" t="n">
        <v>0.3739247852244208</v>
      </c>
      <c r="D1009" s="18" t="n">
        <v>0.29602279475539117</v>
      </c>
      <c r="E1009" s="18" t="n">
        <v>0.31560463783057374</v>
      </c>
      <c r="F1009" s="18" t="n">
        <v>0.3097654473697645</v>
      </c>
      <c r="G1009" s="18" t="n">
        <v>0.283890269512337</v>
      </c>
      <c r="H1009" s="18" t="n">
        <v>0.23949436009041833</v>
      </c>
      <c r="I1009" s="18" t="n">
        <v>0.28246685955219836</v>
      </c>
      <c r="J1009" s="18" t="n">
        <v>0.22649168488633895</v>
      </c>
      <c r="K1009" s="18" t="n">
        <v>0.7154287082291295</v>
      </c>
      <c r="L1009" s="18" t="n">
        <v>0.42138494950062527</v>
      </c>
      <c r="M1009" s="18" t="n">
        <v>0.636582183323421</v>
      </c>
      <c r="N1009" s="18" t="n">
        <v>0.3549425684791646</v>
      </c>
      <c r="O1009" s="18" t="n">
        <v>0.6421343693953877</v>
      </c>
      <c r="P1009" s="18" t="n">
        <v>0.4583221625772823</v>
      </c>
      <c r="Q1009" s="18" t="n">
        <v>0.3497674853559064</v>
      </c>
      <c r="R1009" s="18" t="n">
        <v>0.27802265255951997</v>
      </c>
      <c r="S1009" s="18" t="n">
        <v>0.19559274211186378</v>
      </c>
      <c r="T1009" s="18" t="n">
        <v>0.22142460081163656</v>
      </c>
      <c r="U1009" s="18" t="n">
        <v>0.21615541851341785</v>
      </c>
      <c r="V1009" s="18" t="n">
        <v>0.20904809498210222</v>
      </c>
      <c r="W1009" s="18" t="n">
        <v>0.2023188364233336</v>
      </c>
      <c r="X1009" s="18" t="n">
        <v>0.20131387253977187</v>
      </c>
      <c r="Y1009" s="18" t="n">
        <v>0.19311853881413524</v>
      </c>
      <c r="Z1009" s="18" t="n">
        <v>0.22016256967802433</v>
      </c>
      <c r="AA1009" s="18" t="n">
        <v>0.21920813138326803</v>
      </c>
      <c r="AB1009" s="18" t="n">
        <v>0.2059585031856973</v>
      </c>
      <c r="AC1009" s="18" t="n">
        <v>0.19213992882082584</v>
      </c>
      <c r="AD1009" s="18" t="n">
        <v>0.21538197321526362</v>
      </c>
      <c r="AE1009" s="18" t="n">
        <v>0.7721180076859031</v>
      </c>
      <c r="AF1009" s="18" t="n">
        <v>0.8235068183698282</v>
      </c>
      <c r="AG1009" s="18" t="n">
        <v>0.7913122598756146</v>
      </c>
      <c r="AH1009" s="18" t="n">
        <v>0.7643682238531072</v>
      </c>
      <c r="AI1009" s="18" t="n">
        <v>0.7819528688402223</v>
      </c>
      <c r="AJ1009" s="18" t="n">
        <v>0.7981934005244454</v>
      </c>
      <c r="AK1009" s="18" t="n">
        <v>0.773480161144915</v>
      </c>
      <c r="AL1009" s="18" t="n">
        <v>0.7827699615343039</v>
      </c>
      <c r="AM1009" s="18" t="n">
        <v>0.1918079536863464</v>
      </c>
      <c r="AN1009" s="18" t="n">
        <v>-0.1562530497345811</v>
      </c>
    </row>
    <row r="1010">
      <c r="B1010" s="16" t="s">
        <v>239</v>
      </c>
      <c r="C1010" s="21" t="n">
        <v>0.3739247852244208</v>
      </c>
      <c r="D1010" s="21" t="n">
        <v>0.8735396581432099</v>
      </c>
      <c r="E1010" s="21" t="n">
        <v>0.31560463783057374</v>
      </c>
      <c r="F1010" s="21" t="n">
        <v>0.8892090489202654</v>
      </c>
      <c r="G1010" s="21" t="n">
        <v>0.283890269512337</v>
      </c>
      <c r="H1010" s="21" t="n">
        <v>0.8391731514979227</v>
      </c>
      <c r="I1010" s="21" t="n">
        <v>0.28246685955219836</v>
      </c>
      <c r="J1010" s="21" t="n">
        <v>0.8120555531290693</v>
      </c>
      <c r="K1010" s="21" t="n">
        <v>0.7154287082291295</v>
      </c>
      <c r="L1010" s="21" t="n">
        <v>0.9595392223568451</v>
      </c>
      <c r="M1010" s="21" t="n">
        <v>0.636582183323421</v>
      </c>
      <c r="N1010" s="21" t="n">
        <v>0.9221372256468745</v>
      </c>
      <c r="O1010" s="21" t="n">
        <v>0.6421343693953877</v>
      </c>
      <c r="P1010" s="21" t="n">
        <v>0.9902435045465369</v>
      </c>
      <c r="Q1010" s="21" t="n">
        <v>0.9201575383978458</v>
      </c>
      <c r="R1010" s="21" t="n">
        <v>0.27802265255951997</v>
      </c>
      <c r="S1010" s="21" t="n">
        <v>0.8368143090352939</v>
      </c>
      <c r="T1010" s="21" t="n">
        <v>0.22142460081163656</v>
      </c>
      <c r="U1010" s="21" t="n">
        <v>0.8467739789470576</v>
      </c>
      <c r="V1010" s="21" t="n">
        <v>0.20904809498210222</v>
      </c>
      <c r="W1010" s="21" t="n">
        <v>0.8330775617431374</v>
      </c>
      <c r="X1010" s="21" t="n">
        <v>0.20131387253977187</v>
      </c>
      <c r="Y1010" s="21" t="n">
        <v>0.8197684912926559</v>
      </c>
      <c r="Z1010" s="21" t="n">
        <v>0.8343002640430389</v>
      </c>
      <c r="AA1010" s="21" t="n">
        <v>0.21920813138326803</v>
      </c>
      <c r="AB1010" s="21" t="n">
        <v>0.8480644248822835</v>
      </c>
      <c r="AC1010" s="21" t="n">
        <v>0.19213992882082584</v>
      </c>
      <c r="AD1010" s="21" t="n">
        <v>0.21538197321526362</v>
      </c>
      <c r="AE1010" s="21" t="n">
        <v>0.7721180076859031</v>
      </c>
      <c r="AF1010" s="21" t="n">
        <v>0.8235068183698282</v>
      </c>
      <c r="AG1010" s="21" t="n">
        <v>0.2047451301776066</v>
      </c>
      <c r="AH1010" s="21" t="n">
        <v>0.7643682238531072</v>
      </c>
      <c r="AI1010" s="21" t="n">
        <v>0.19824157238202816</v>
      </c>
      <c r="AJ1010" s="21" t="n">
        <v>0.7981934005244454</v>
      </c>
      <c r="AK1010" s="21" t="n">
        <v>0.1764736289990824</v>
      </c>
      <c r="AL1010" s="21" t="n">
        <v>0.7827699615343039</v>
      </c>
      <c r="AM1010" s="21" t="n">
        <v>0.1918079536863464</v>
      </c>
      <c r="AN1010" s="21" t="n">
        <v>-0.08434842588975044</v>
      </c>
    </row>
    <row r="1011">
      <c r="B1011" s="16" t="s">
        <v>240</v>
      </c>
      <c r="C1011" s="18" t="n">
        <v>0.3739247852244208</v>
      </c>
      <c r="D1011" s="18" t="n">
        <v>0.29602279475539117</v>
      </c>
      <c r="E1011" s="18" t="n">
        <v>0.31560463783057374</v>
      </c>
      <c r="F1011" s="18" t="n">
        <v>0.3097654473697645</v>
      </c>
      <c r="G1011" s="18" t="n">
        <v>0.283890269512337</v>
      </c>
      <c r="H1011" s="18" t="n">
        <v>0.23949436009041833</v>
      </c>
      <c r="I1011" s="18" t="n">
        <v>0.28246685955219836</v>
      </c>
      <c r="J1011" s="18" t="n">
        <v>0.22649168488633895</v>
      </c>
      <c r="K1011" s="18" t="n">
        <v>0.7154287082291295</v>
      </c>
      <c r="L1011" s="18" t="n">
        <v>0.42138494950062527</v>
      </c>
      <c r="M1011" s="18" t="n">
        <v>0.636582183323421</v>
      </c>
      <c r="N1011" s="18" t="n">
        <v>0.3549425684791646</v>
      </c>
      <c r="O1011" s="18" t="n">
        <v>0.6421343693953877</v>
      </c>
      <c r="P1011" s="18" t="n">
        <v>0.4583221625772823</v>
      </c>
      <c r="Q1011" s="18" t="n">
        <v>0.3497674853559064</v>
      </c>
      <c r="R1011" s="18" t="n">
        <v>0.27802265255951997</v>
      </c>
      <c r="S1011" s="18" t="n">
        <v>0.19559274211186378</v>
      </c>
      <c r="T1011" s="18" t="n">
        <v>0.22142460081163656</v>
      </c>
      <c r="U1011" s="18" t="n">
        <v>0.21615541851341785</v>
      </c>
      <c r="V1011" s="18" t="n">
        <v>0.20904809498210222</v>
      </c>
      <c r="W1011" s="18" t="n">
        <v>0.2023188364233336</v>
      </c>
      <c r="X1011" s="18" t="n">
        <v>0.20131387253977187</v>
      </c>
      <c r="Y1011" s="18" t="n">
        <v>0.19311853881413524</v>
      </c>
      <c r="Z1011" s="18" t="n">
        <v>0.22016256967802433</v>
      </c>
      <c r="AA1011" s="18" t="n">
        <v>0.21920813138326803</v>
      </c>
      <c r="AB1011" s="18" t="n">
        <v>0.2059585031856973</v>
      </c>
      <c r="AC1011" s="18" t="n">
        <v>0.19213992882082584</v>
      </c>
      <c r="AD1011" s="18" t="n">
        <v>0.21538197321526362</v>
      </c>
      <c r="AE1011" s="18" t="n">
        <v>0.16586238683623092</v>
      </c>
      <c r="AF1011" s="18" t="n">
        <v>0.24795699805860746</v>
      </c>
      <c r="AG1011" s="18" t="n">
        <v>0.2047451301776066</v>
      </c>
      <c r="AH1011" s="18" t="n">
        <v>0.1842510515731832</v>
      </c>
      <c r="AI1011" s="18" t="n">
        <v>0.19824157238202816</v>
      </c>
      <c r="AJ1011" s="18" t="n">
        <v>0.21334201488671786</v>
      </c>
      <c r="AK1011" s="18" t="n">
        <v>0.1764736289990824</v>
      </c>
      <c r="AL1011" s="18" t="n">
        <v>0.19150904047038794</v>
      </c>
      <c r="AM1011" s="18" t="n">
        <v>0.1918079536863464</v>
      </c>
      <c r="AN1011" s="18" t="n">
        <v>-0.3425685762471791</v>
      </c>
    </row>
    <row r="1012">
      <c r="B1012" s="16" t="s">
        <v>241</v>
      </c>
      <c r="C1012" s="21" t="n">
        <v>0.3739247852244208</v>
      </c>
      <c r="D1012" s="21" t="n">
        <v>0.8735396581432099</v>
      </c>
      <c r="E1012" s="21" t="n">
        <v>0.31560463783057374</v>
      </c>
      <c r="F1012" s="21" t="n">
        <v>0.8892090489202654</v>
      </c>
      <c r="G1012" s="21" t="n">
        <v>0.283890269512337</v>
      </c>
      <c r="H1012" s="21" t="n">
        <v>0.8391731514979227</v>
      </c>
      <c r="I1012" s="21" t="n">
        <v>0.28246685955219836</v>
      </c>
      <c r="J1012" s="21" t="n">
        <v>0.8120555531290693</v>
      </c>
      <c r="K1012" s="21" t="n">
        <v>0.7154287082291295</v>
      </c>
      <c r="L1012" s="21" t="n">
        <v>0.9595392223568451</v>
      </c>
      <c r="M1012" s="21" t="n">
        <v>0.636582183323421</v>
      </c>
      <c r="N1012" s="21" t="n">
        <v>0.9221372256468745</v>
      </c>
      <c r="O1012" s="21" t="n">
        <v>0.6421343693953877</v>
      </c>
      <c r="P1012" s="21" t="n">
        <v>0.9902435045465369</v>
      </c>
      <c r="Q1012" s="21" t="n">
        <v>0.3497674853559064</v>
      </c>
      <c r="R1012" s="21" t="n">
        <v>0.27802265255951997</v>
      </c>
      <c r="S1012" s="21" t="n">
        <v>0.8368143090352939</v>
      </c>
      <c r="T1012" s="21" t="n">
        <v>0.22142460081163656</v>
      </c>
      <c r="U1012" s="21" t="n">
        <v>0.8467739789470576</v>
      </c>
      <c r="V1012" s="21" t="n">
        <v>0.20904809498210222</v>
      </c>
      <c r="W1012" s="21" t="n">
        <v>0.8330775617431374</v>
      </c>
      <c r="X1012" s="21" t="n">
        <v>0.20131387253977187</v>
      </c>
      <c r="Y1012" s="21" t="n">
        <v>0.8197684912926559</v>
      </c>
      <c r="Z1012" s="21" t="n">
        <v>0.8343002640430389</v>
      </c>
      <c r="AA1012" s="21" t="n">
        <v>0.21920813138326803</v>
      </c>
      <c r="AB1012" s="21" t="n">
        <v>0.8480644248822835</v>
      </c>
      <c r="AC1012" s="21" t="n">
        <v>0.19213992882082584</v>
      </c>
      <c r="AD1012" s="21" t="n">
        <v>-1.5408095006938076</v>
      </c>
      <c r="AE1012" s="21" t="n">
        <v>-1.0466488548631134</v>
      </c>
      <c r="AF1012" s="21" t="n">
        <v>-0.903142642563834</v>
      </c>
      <c r="AG1012" s="21" t="n">
        <v>-1.5549562589164174</v>
      </c>
      <c r="AH1012" s="21" t="n">
        <v>-0.9759832929866648</v>
      </c>
      <c r="AI1012" s="21" t="n">
        <v>-1.5528923169925544</v>
      </c>
      <c r="AJ1012" s="21" t="n">
        <v>-0.9563607563887371</v>
      </c>
      <c r="AK1012" s="21" t="n">
        <v>-1.6145459674384155</v>
      </c>
      <c r="AL1012" s="21" t="n">
        <v>-0.9910128016574439</v>
      </c>
      <c r="AM1012" s="21" t="n">
        <v>-1.6021605543212458</v>
      </c>
      <c r="AN1012" s="21" t="n">
        <v>-1.1931167489840855</v>
      </c>
    </row>
    <row r="1013">
      <c r="B1013" s="16" t="s">
        <v>242</v>
      </c>
      <c r="C1013" s="18" t="n">
        <v>0.3739247852244208</v>
      </c>
      <c r="D1013" s="18" t="n">
        <v>0.29602279475539117</v>
      </c>
      <c r="E1013" s="18" t="n">
        <v>0.31560463783057374</v>
      </c>
      <c r="F1013" s="18" t="n">
        <v>0.3097654473697645</v>
      </c>
      <c r="G1013" s="18" t="n">
        <v>0.283890269512337</v>
      </c>
      <c r="H1013" s="18" t="n">
        <v>0.23949436009041833</v>
      </c>
      <c r="I1013" s="18" t="n">
        <v>0.28246685955219836</v>
      </c>
      <c r="J1013" s="18" t="n">
        <v>0.22649168488633895</v>
      </c>
      <c r="K1013" s="18" t="n">
        <v>0.7154287082291295</v>
      </c>
      <c r="L1013" s="18" t="n">
        <v>0.42138494950062527</v>
      </c>
      <c r="M1013" s="18" t="n">
        <v>0.636582183323421</v>
      </c>
      <c r="N1013" s="18" t="n">
        <v>0.3549425684791646</v>
      </c>
      <c r="O1013" s="18" t="n">
        <v>0.6421343693953877</v>
      </c>
      <c r="P1013" s="18" t="n">
        <v>0.4583221625772823</v>
      </c>
      <c r="Q1013" s="18" t="n">
        <v>0.3497674853559064</v>
      </c>
      <c r="R1013" s="18" t="n">
        <v>0.27802265255951997</v>
      </c>
      <c r="S1013" s="18" t="n">
        <v>0.8368143090352939</v>
      </c>
      <c r="T1013" s="18" t="n">
        <v>0.8557761598936225</v>
      </c>
      <c r="U1013" s="18" t="n">
        <v>0.8467739789470576</v>
      </c>
      <c r="V1013" s="18" t="n">
        <v>0.20904809498210222</v>
      </c>
      <c r="W1013" s="18" t="n">
        <v>0.2023188364233336</v>
      </c>
      <c r="X1013" s="18" t="n">
        <v>0.20131387253977187</v>
      </c>
      <c r="Y1013" s="18" t="n">
        <v>0.19311853881413524</v>
      </c>
      <c r="Z1013" s="18" t="n">
        <v>0.22016256967802433</v>
      </c>
      <c r="AA1013" s="18" t="n">
        <v>0.21920813138326803</v>
      </c>
      <c r="AB1013" s="18" t="n">
        <v>0.2059585031856973</v>
      </c>
      <c r="AC1013" s="18" t="n">
        <v>0.8286034430398109</v>
      </c>
      <c r="AD1013" s="18" t="n">
        <v>0.21538197321526362</v>
      </c>
      <c r="AE1013" s="18" t="n">
        <v>0.16586238683623092</v>
      </c>
      <c r="AF1013" s="18" t="n">
        <v>0.24795699805860746</v>
      </c>
      <c r="AG1013" s="18" t="n">
        <v>0.2047451301776066</v>
      </c>
      <c r="AH1013" s="18" t="n">
        <v>0.1842510515731832</v>
      </c>
      <c r="AI1013" s="18" t="n">
        <v>0.19824157238202816</v>
      </c>
      <c r="AJ1013" s="18" t="n">
        <v>0.21334201488671786</v>
      </c>
      <c r="AK1013" s="18" t="n">
        <v>0.1764736289990824</v>
      </c>
      <c r="AL1013" s="18" t="n">
        <v>0.19150904047038794</v>
      </c>
      <c r="AM1013" s="18" t="n">
        <v>0.1918079536863464</v>
      </c>
      <c r="AN1013" s="18" t="n">
        <v>-0.3425685762471791</v>
      </c>
    </row>
    <row r="1014">
      <c r="B1014" s="16" t="s">
        <v>243</v>
      </c>
      <c r="C1014" s="21" t="n">
        <v>-0.18172045637074663</v>
      </c>
      <c r="D1014" s="21" t="n">
        <v>-0.8590109320202463</v>
      </c>
      <c r="E1014" s="21" t="n">
        <v>-0.2645241184129088</v>
      </c>
      <c r="F1014" s="21" t="n">
        <v>-0.8491217557312374</v>
      </c>
      <c r="G1014" s="21" t="n">
        <v>-0.8962026155193391</v>
      </c>
      <c r="H1014" s="21" t="n">
        <v>-0.36018443131708605</v>
      </c>
      <c r="I1014" s="21" t="n">
        <v>-0.2896634674388783</v>
      </c>
      <c r="J1014" s="21" t="n">
        <v>-0.9446360515991216</v>
      </c>
      <c r="K1014" s="21" t="n">
        <v>0.7154287082291295</v>
      </c>
      <c r="L1014" s="21" t="n">
        <v>-0.11676932335559449</v>
      </c>
      <c r="M1014" s="21" t="n">
        <v>0.636582183323421</v>
      </c>
      <c r="N1014" s="21" t="n">
        <v>0.3549425684791646</v>
      </c>
      <c r="O1014" s="21" t="n">
        <v>0.15127203894410576</v>
      </c>
      <c r="P1014" s="21" t="n">
        <v>0.4583221625772823</v>
      </c>
      <c r="Q1014" s="21" t="n">
        <v>0.3497674853559064</v>
      </c>
      <c r="R1014" s="21" t="n">
        <v>0.8753956492752457</v>
      </c>
      <c r="S1014" s="21" t="n">
        <v>0.19559274211186378</v>
      </c>
      <c r="T1014" s="21" t="n">
        <v>-0.4129269582703495</v>
      </c>
      <c r="U1014" s="21" t="n">
        <v>0.8467739789470576</v>
      </c>
      <c r="V1014" s="21" t="n">
        <v>-0.40648240690964277</v>
      </c>
      <c r="W1014" s="21" t="n">
        <v>0.2023188364233336</v>
      </c>
      <c r="X1014" s="21" t="n">
        <v>-0.4263117300842235</v>
      </c>
      <c r="Y1014" s="21" t="n">
        <v>0.8197684912926559</v>
      </c>
      <c r="Z1014" s="21" t="n">
        <v>-0.3939751246869903</v>
      </c>
      <c r="AA1014" s="21" t="n">
        <v>-0.42623803324524406</v>
      </c>
      <c r="AB1014" s="21" t="n">
        <v>-0.43614741851088884</v>
      </c>
      <c r="AC1014" s="21" t="n">
        <v>-1.0807870996171445</v>
      </c>
      <c r="AD1014" s="21" t="n">
        <v>0.800779131184954</v>
      </c>
      <c r="AE1014" s="21" t="n">
        <v>-0.44039323401344127</v>
      </c>
      <c r="AF1014" s="21" t="n">
        <v>-0.3275928222526133</v>
      </c>
      <c r="AG1014" s="21" t="n">
        <v>0.7913122598756146</v>
      </c>
      <c r="AH1014" s="21" t="n">
        <v>0.7643682238531072</v>
      </c>
      <c r="AI1014" s="21" t="n">
        <v>-0.385469724076166</v>
      </c>
      <c r="AJ1014" s="21" t="n">
        <v>0.7981934005244454</v>
      </c>
      <c r="AK1014" s="21" t="n">
        <v>-1.0175394352925828</v>
      </c>
      <c r="AL1014" s="21" t="n">
        <v>-0.399751880593528</v>
      </c>
      <c r="AM1014" s="21" t="n">
        <v>-0.4061815489828511</v>
      </c>
      <c r="AN1014" s="21" t="n">
        <v>-0.4170335930788048</v>
      </c>
    </row>
    <row r="1015">
      <c r="B1015" s="16" t="s">
        <v>244</v>
      </c>
      <c r="C1015" s="18" t="n">
        <v>0.3739247852244208</v>
      </c>
      <c r="D1015" s="18" t="n">
        <v>0.8735396581432099</v>
      </c>
      <c r="E1015" s="18" t="n">
        <v>0.8957333940740562</v>
      </c>
      <c r="F1015" s="18" t="n">
        <v>0.8892090489202654</v>
      </c>
      <c r="G1015" s="18" t="n">
        <v>0.283890269512337</v>
      </c>
      <c r="H1015" s="18" t="n">
        <v>0.8391731514979227</v>
      </c>
      <c r="I1015" s="18" t="n">
        <v>0.854597186543275</v>
      </c>
      <c r="J1015" s="18" t="n">
        <v>0.8120555531290693</v>
      </c>
      <c r="K1015" s="18" t="n">
        <v>0.7154287082291295</v>
      </c>
      <c r="L1015" s="18" t="n">
        <v>0.42138494950062527</v>
      </c>
      <c r="M1015" s="18" t="n">
        <v>0.636582183323421</v>
      </c>
      <c r="N1015" s="18" t="n">
        <v>0.3549425684791646</v>
      </c>
      <c r="O1015" s="18" t="n">
        <v>0.6421343693953877</v>
      </c>
      <c r="P1015" s="18" t="n">
        <v>0.9902435045465369</v>
      </c>
      <c r="Q1015" s="18" t="n">
        <v>0.9201575383978458</v>
      </c>
      <c r="R1015" s="18" t="n">
        <v>0.27802265255951997</v>
      </c>
      <c r="S1015" s="18" t="n">
        <v>0.8368143090352939</v>
      </c>
      <c r="T1015" s="18" t="n">
        <v>0.22142460081163656</v>
      </c>
      <c r="U1015" s="18" t="n">
        <v>0.8467739789470576</v>
      </c>
      <c r="V1015" s="18" t="n">
        <v>0.20904809498210222</v>
      </c>
      <c r="W1015" s="18" t="n">
        <v>0.8330775617431374</v>
      </c>
      <c r="X1015" s="18" t="n">
        <v>0.20131387253977187</v>
      </c>
      <c r="Y1015" s="18" t="n">
        <v>0.8197684912926559</v>
      </c>
      <c r="Z1015" s="18" t="n">
        <v>0.8343002640430389</v>
      </c>
      <c r="AA1015" s="18" t="n">
        <v>0.8646542960117802</v>
      </c>
      <c r="AB1015" s="18" t="n">
        <v>0.8480644248822835</v>
      </c>
      <c r="AC1015" s="18" t="n">
        <v>0.19213992882082584</v>
      </c>
      <c r="AD1015" s="18" t="n">
        <v>0.21538197321526362</v>
      </c>
      <c r="AE1015" s="18" t="n">
        <v>0.16586238683623092</v>
      </c>
      <c r="AF1015" s="18" t="n">
        <v>0.24795699805860746</v>
      </c>
      <c r="AG1015" s="18" t="n">
        <v>0.2047451301776066</v>
      </c>
      <c r="AH1015" s="18" t="n">
        <v>0.1842510515731832</v>
      </c>
      <c r="AI1015" s="18" t="n">
        <v>0.19824157238202816</v>
      </c>
      <c r="AJ1015" s="18" t="n">
        <v>0.21334201488671786</v>
      </c>
      <c r="AK1015" s="18" t="n">
        <v>0.1764736289990824</v>
      </c>
      <c r="AL1015" s="18" t="n">
        <v>0.19150904047038794</v>
      </c>
      <c r="AM1015" s="18" t="n">
        <v>0.1918079536863464</v>
      </c>
      <c r="AN1015" s="18" t="n">
        <v>-0.31452744155000584</v>
      </c>
    </row>
    <row r="1016">
      <c r="B1016" s="16" t="s">
        <v>245</v>
      </c>
      <c r="C1016" s="21" t="n">
        <v>0.3739247852244208</v>
      </c>
      <c r="D1016" s="21" t="n">
        <v>0.29602279475539117</v>
      </c>
      <c r="E1016" s="21" t="n">
        <v>0.31560463783057374</v>
      </c>
      <c r="F1016" s="21" t="n">
        <v>0.3097654473697645</v>
      </c>
      <c r="G1016" s="21" t="n">
        <v>0.283890269512337</v>
      </c>
      <c r="H1016" s="21" t="n">
        <v>0.23949436009041833</v>
      </c>
      <c r="I1016" s="21" t="n">
        <v>0.28246685955219836</v>
      </c>
      <c r="J1016" s="21" t="n">
        <v>0.22649168488633895</v>
      </c>
      <c r="K1016" s="21" t="n">
        <v>0.7154287082291295</v>
      </c>
      <c r="L1016" s="21" t="n">
        <v>0.42138494950062527</v>
      </c>
      <c r="M1016" s="21" t="n">
        <v>0.636582183323421</v>
      </c>
      <c r="N1016" s="21" t="n">
        <v>0.3549425684791646</v>
      </c>
      <c r="O1016" s="21" t="n">
        <v>0.6421343693953877</v>
      </c>
      <c r="P1016" s="21" t="n">
        <v>0.4583221625772823</v>
      </c>
      <c r="Q1016" s="21" t="n">
        <v>0.3497674853559064</v>
      </c>
      <c r="R1016" s="21" t="n">
        <v>0.27802265255951997</v>
      </c>
      <c r="S1016" s="21" t="n">
        <v>0.19559274211186378</v>
      </c>
      <c r="T1016" s="21" t="n">
        <v>0.22142460081163656</v>
      </c>
      <c r="U1016" s="21" t="n">
        <v>0.21615541851341785</v>
      </c>
      <c r="V1016" s="21" t="n">
        <v>0.20904809498210222</v>
      </c>
      <c r="W1016" s="21" t="n">
        <v>0.2023188364233336</v>
      </c>
      <c r="X1016" s="21" t="n">
        <v>0.20131387253977187</v>
      </c>
      <c r="Y1016" s="21" t="n">
        <v>0.19311853881413524</v>
      </c>
      <c r="Z1016" s="21" t="n">
        <v>0.22016256967802433</v>
      </c>
      <c r="AA1016" s="21" t="n">
        <v>0.21920813138326803</v>
      </c>
      <c r="AB1016" s="21" t="n">
        <v>0.2059585031856973</v>
      </c>
      <c r="AC1016" s="21" t="n">
        <v>0.19213992882082584</v>
      </c>
      <c r="AD1016" s="21" t="n">
        <v>0.21538197321526362</v>
      </c>
      <c r="AE1016" s="21" t="n">
        <v>0.16586238683623092</v>
      </c>
      <c r="AF1016" s="21" t="n">
        <v>0.24795699805860746</v>
      </c>
      <c r="AG1016" s="21" t="n">
        <v>0.2047451301776066</v>
      </c>
      <c r="AH1016" s="21" t="n">
        <v>0.1842510515731832</v>
      </c>
      <c r="AI1016" s="21" t="n">
        <v>0.19824157238202816</v>
      </c>
      <c r="AJ1016" s="21" t="n">
        <v>0.21334201488671786</v>
      </c>
      <c r="AK1016" s="21" t="n">
        <v>0.1764736289990824</v>
      </c>
      <c r="AL1016" s="21" t="n">
        <v>0.19150904047038794</v>
      </c>
      <c r="AM1016" s="21" t="n">
        <v>0.1918079536863464</v>
      </c>
      <c r="AN1016" s="21" t="n">
        <v>-0.3425685762471791</v>
      </c>
    </row>
    <row r="1017">
      <c r="B1017" s="16" t="s">
        <v>246</v>
      </c>
      <c r="C1017" s="18" t="n">
        <v>0.3739247852244208</v>
      </c>
      <c r="D1017" s="18" t="n">
        <v>0.29602279475539117</v>
      </c>
      <c r="E1017" s="18" t="n">
        <v>0.31560463783057374</v>
      </c>
      <c r="F1017" s="18" t="n">
        <v>0.3097654473697645</v>
      </c>
      <c r="G1017" s="18" t="n">
        <v>0.283890269512337</v>
      </c>
      <c r="H1017" s="18" t="n">
        <v>0.23949436009041833</v>
      </c>
      <c r="I1017" s="18" t="n">
        <v>0.28246685955219836</v>
      </c>
      <c r="J1017" s="18" t="n">
        <v>0.22649168488633895</v>
      </c>
      <c r="K1017" s="18" t="n">
        <v>0.7154287082291295</v>
      </c>
      <c r="L1017" s="18" t="n">
        <v>0.42138494950062527</v>
      </c>
      <c r="M1017" s="18" t="n">
        <v>0.636582183323421</v>
      </c>
      <c r="N1017" s="18" t="n">
        <v>0.3549425684791646</v>
      </c>
      <c r="O1017" s="18" t="n">
        <v>0.6421343693953877</v>
      </c>
      <c r="P1017" s="18" t="n">
        <v>0.4583221625772823</v>
      </c>
      <c r="Q1017" s="18" t="n">
        <v>0.3497674853559064</v>
      </c>
      <c r="R1017" s="18" t="n">
        <v>0.27802265255951997</v>
      </c>
      <c r="S1017" s="18" t="n">
        <v>0.19559274211186378</v>
      </c>
      <c r="T1017" s="18" t="n">
        <v>0.22142460081163656</v>
      </c>
      <c r="U1017" s="18" t="n">
        <v>0.21615541851341785</v>
      </c>
      <c r="V1017" s="18" t="n">
        <v>0.20904809498210222</v>
      </c>
      <c r="W1017" s="18" t="n">
        <v>0.2023188364233336</v>
      </c>
      <c r="X1017" s="18" t="n">
        <v>0.20131387253977187</v>
      </c>
      <c r="Y1017" s="18" t="n">
        <v>0.19311853881413524</v>
      </c>
      <c r="Z1017" s="18" t="n">
        <v>0.22016256967802433</v>
      </c>
      <c r="AA1017" s="18" t="n">
        <v>0.21920813138326803</v>
      </c>
      <c r="AB1017" s="18" t="n">
        <v>0.2059585031856973</v>
      </c>
      <c r="AC1017" s="18" t="n">
        <v>0.19213992882082584</v>
      </c>
      <c r="AD1017" s="18" t="n">
        <v>0.21538197321526362</v>
      </c>
      <c r="AE1017" s="18" t="n">
        <v>0.16586238683623092</v>
      </c>
      <c r="AF1017" s="18" t="n">
        <v>0.24795699805860746</v>
      </c>
      <c r="AG1017" s="18" t="n">
        <v>0.2047451301776066</v>
      </c>
      <c r="AH1017" s="18" t="n">
        <v>0.1842510515731832</v>
      </c>
      <c r="AI1017" s="18" t="n">
        <v>0.19824157238202816</v>
      </c>
      <c r="AJ1017" s="18" t="n">
        <v>0.21334201488671786</v>
      </c>
      <c r="AK1017" s="18" t="n">
        <v>0.1764736289990824</v>
      </c>
      <c r="AL1017" s="18" t="n">
        <v>0.19150904047038794</v>
      </c>
      <c r="AM1017" s="18" t="n">
        <v>0.1918079536863464</v>
      </c>
      <c r="AN1017" s="18" t="n">
        <v>-0.3425685762471791</v>
      </c>
    </row>
    <row r="1018">
      <c r="B1018" s="16" t="s">
        <v>247</v>
      </c>
      <c r="C1018" s="21" t="n">
        <v>0.9295700268195882</v>
      </c>
      <c r="D1018" s="21" t="n">
        <v>0.8735396581432099</v>
      </c>
      <c r="E1018" s="21" t="n">
        <v>0.8957333940740562</v>
      </c>
      <c r="F1018" s="21" t="n">
        <v>0.8892090489202654</v>
      </c>
      <c r="G1018" s="21" t="n">
        <v>0.8739367120281752</v>
      </c>
      <c r="H1018" s="21" t="n">
        <v>0.8391731514979227</v>
      </c>
      <c r="I1018" s="21" t="n">
        <v>0.854597186543275</v>
      </c>
      <c r="J1018" s="21" t="n">
        <v>0.8120555531290693</v>
      </c>
      <c r="K1018" s="21" t="n">
        <v>1.1816302025259802</v>
      </c>
      <c r="L1018" s="21" t="n">
        <v>0.9595392223568451</v>
      </c>
      <c r="M1018" s="21" t="n">
        <v>1.0987582890239869</v>
      </c>
      <c r="N1018" s="21" t="n">
        <v>0.9221372256468745</v>
      </c>
      <c r="O1018" s="21" t="n">
        <v>1.1329966998466696</v>
      </c>
      <c r="P1018" s="21" t="n">
        <v>0.9902435045465369</v>
      </c>
      <c r="Q1018" s="21" t="n">
        <v>0.9201575383978458</v>
      </c>
      <c r="R1018" s="21" t="n">
        <v>0.8753956492752457</v>
      </c>
      <c r="S1018" s="21" t="n">
        <v>0.8368143090352939</v>
      </c>
      <c r="T1018" s="21" t="n">
        <v>0.8557761598936225</v>
      </c>
      <c r="U1018" s="21" t="n">
        <v>0.8467739789470576</v>
      </c>
      <c r="V1018" s="21" t="n">
        <v>0.8245785968738473</v>
      </c>
      <c r="W1018" s="21" t="n">
        <v>0.8330775617431374</v>
      </c>
      <c r="X1018" s="21" t="n">
        <v>0.8289394751637673</v>
      </c>
      <c r="Y1018" s="21" t="n">
        <v>0.8197684912926559</v>
      </c>
      <c r="Z1018" s="21" t="n">
        <v>0.8343002640430389</v>
      </c>
      <c r="AA1018" s="21" t="n">
        <v>0.8646542960117802</v>
      </c>
      <c r="AB1018" s="21" t="n">
        <v>0.8480644248822835</v>
      </c>
      <c r="AC1018" s="21" t="n">
        <v>0.8286034430398109</v>
      </c>
      <c r="AD1018" s="21" t="n">
        <v>0.21538197321526362</v>
      </c>
      <c r="AE1018" s="21" t="n">
        <v>0.16586238683623092</v>
      </c>
      <c r="AF1018" s="21" t="n">
        <v>0.24795699805860746</v>
      </c>
      <c r="AG1018" s="21" t="n">
        <v>0.2047451301776066</v>
      </c>
      <c r="AH1018" s="21" t="n">
        <v>0.1842510515731832</v>
      </c>
      <c r="AI1018" s="21" t="n">
        <v>0.19824157238202816</v>
      </c>
      <c r="AJ1018" s="21" t="n">
        <v>0.21334201488671786</v>
      </c>
      <c r="AK1018" s="21" t="n">
        <v>0.1764736289990824</v>
      </c>
      <c r="AL1018" s="21" t="n">
        <v>0.19150904047038794</v>
      </c>
      <c r="AM1018" s="21" t="n">
        <v>0.1918079536863464</v>
      </c>
      <c r="AN1018" s="21" t="n">
        <v>-0.2586108029614825</v>
      </c>
    </row>
    <row r="1019">
      <c r="B1019" s="16" t="s">
        <v>248</v>
      </c>
      <c r="C1019" s="18" t="n">
        <v>0.3739247852244208</v>
      </c>
      <c r="D1019" s="18" t="n">
        <v>0.8735396581432099</v>
      </c>
      <c r="E1019" s="18" t="n">
        <v>0.31560463783057374</v>
      </c>
      <c r="F1019" s="18" t="n">
        <v>0.8892090489202654</v>
      </c>
      <c r="G1019" s="18" t="n">
        <v>0.283890269512337</v>
      </c>
      <c r="H1019" s="18" t="n">
        <v>0.8391731514979227</v>
      </c>
      <c r="I1019" s="18" t="n">
        <v>0.28246685955219836</v>
      </c>
      <c r="J1019" s="18" t="n">
        <v>0.8120555531290693</v>
      </c>
      <c r="K1019" s="18" t="n">
        <v>0.7154287082291295</v>
      </c>
      <c r="L1019" s="18" t="n">
        <v>0.9595392223568451</v>
      </c>
      <c r="M1019" s="18" t="n">
        <v>0.636582183323421</v>
      </c>
      <c r="N1019" s="18" t="n">
        <v>0.9221372256468745</v>
      </c>
      <c r="O1019" s="18" t="n">
        <v>0.6421343693953877</v>
      </c>
      <c r="P1019" s="18" t="n">
        <v>0.9902435045465369</v>
      </c>
      <c r="Q1019" s="18" t="n">
        <v>0.3497674853559064</v>
      </c>
      <c r="R1019" s="18" t="n">
        <v>0.27802265255951997</v>
      </c>
      <c r="S1019" s="18" t="n">
        <v>0.8368143090352939</v>
      </c>
      <c r="T1019" s="18" t="n">
        <v>0.22142460081163656</v>
      </c>
      <c r="U1019" s="18" t="n">
        <v>0.8467739789470576</v>
      </c>
      <c r="V1019" s="18" t="n">
        <v>0.20904809498210222</v>
      </c>
      <c r="W1019" s="18" t="n">
        <v>0.8330775617431374</v>
      </c>
      <c r="X1019" s="18" t="n">
        <v>0.20131387253977187</v>
      </c>
      <c r="Y1019" s="18" t="n">
        <v>0.8197684912926559</v>
      </c>
      <c r="Z1019" s="18" t="n">
        <v>0.8343002640430389</v>
      </c>
      <c r="AA1019" s="18" t="n">
        <v>0.21920813138326803</v>
      </c>
      <c r="AB1019" s="18" t="n">
        <v>0.8480644248822835</v>
      </c>
      <c r="AC1019" s="18" t="n">
        <v>0.19213992882082584</v>
      </c>
      <c r="AD1019" s="18" t="n">
        <v>0.21538197321526362</v>
      </c>
      <c r="AE1019" s="18" t="n">
        <v>0.7721180076859031</v>
      </c>
      <c r="AF1019" s="18" t="n">
        <v>0.8235068183698282</v>
      </c>
      <c r="AG1019" s="18" t="n">
        <v>0.2047451301776066</v>
      </c>
      <c r="AH1019" s="18" t="n">
        <v>0.7643682238531072</v>
      </c>
      <c r="AI1019" s="18" t="n">
        <v>0.19824157238202816</v>
      </c>
      <c r="AJ1019" s="18" t="n">
        <v>0.7981934005244454</v>
      </c>
      <c r="AK1019" s="18" t="n">
        <v>0.1764736289990824</v>
      </c>
      <c r="AL1019" s="18" t="n">
        <v>0.7827699615343039</v>
      </c>
      <c r="AM1019" s="18" t="n">
        <v>0.1918079536863464</v>
      </c>
      <c r="AN1019" s="18" t="n">
        <v>-0.1215947057777588</v>
      </c>
    </row>
    <row r="1020">
      <c r="B1020" s="16" t="s">
        <v>249</v>
      </c>
      <c r="C1020" s="21" t="n">
        <v>-0.7373656979659141</v>
      </c>
      <c r="D1020" s="21" t="n">
        <v>-0.8590109320202463</v>
      </c>
      <c r="E1020" s="21" t="n">
        <v>-0.8446528746563914</v>
      </c>
      <c r="F1020" s="21" t="n">
        <v>-0.8491217557312374</v>
      </c>
      <c r="G1020" s="21" t="n">
        <v>-2.6663419430668536</v>
      </c>
      <c r="H1020" s="21" t="n">
        <v>-0.9598632227245905</v>
      </c>
      <c r="I1020" s="21" t="n">
        <v>-2.578184775403185</v>
      </c>
      <c r="J1020" s="21" t="n">
        <v>0.8120555531290693</v>
      </c>
      <c r="K1020" s="21" t="n">
        <v>-1.6155787632551246</v>
      </c>
      <c r="L1020" s="21" t="n">
        <v>-0.6549235962118142</v>
      </c>
      <c r="M1020" s="21" t="n">
        <v>-1.674298345179408</v>
      </c>
      <c r="N1020" s="21" t="n">
        <v>-0.21225208868854545</v>
      </c>
      <c r="O1020" s="21" t="n">
        <v>-0.3395902915071762</v>
      </c>
      <c r="P1020" s="21" t="n">
        <v>-0.6055205213612267</v>
      </c>
      <c r="Q1020" s="21" t="n">
        <v>0.9201575383978458</v>
      </c>
      <c r="R1020" s="21" t="n">
        <v>-0.9167233408719316</v>
      </c>
      <c r="S1020" s="21" t="n">
        <v>-0.44562882481156624</v>
      </c>
      <c r="T1020" s="21" t="n">
        <v>-0.4129269582703495</v>
      </c>
      <c r="U1020" s="21" t="n">
        <v>-0.4144631419202219</v>
      </c>
      <c r="V1020" s="21" t="n">
        <v>-0.40648240690964277</v>
      </c>
      <c r="W1020" s="21" t="n">
        <v>-1.0591986142162741</v>
      </c>
      <c r="X1020" s="21" t="n">
        <v>-1.053937332708219</v>
      </c>
      <c r="Y1020" s="21" t="n">
        <v>0.8197684912926559</v>
      </c>
      <c r="Z1020" s="21" t="n">
        <v>-0.3939751246869903</v>
      </c>
      <c r="AA1020" s="21" t="n">
        <v>0.8646542960117802</v>
      </c>
      <c r="AB1020" s="21" t="n">
        <v>0.8480644248822835</v>
      </c>
      <c r="AC1020" s="21" t="n">
        <v>0.8286034430398109</v>
      </c>
      <c r="AD1020" s="21" t="n">
        <v>0.800779131184954</v>
      </c>
      <c r="AE1020" s="21" t="n">
        <v>0.7721180076859031</v>
      </c>
      <c r="AF1020" s="21" t="n">
        <v>0.8235068183698282</v>
      </c>
      <c r="AG1020" s="21" t="n">
        <v>0.7913122598756146</v>
      </c>
      <c r="AH1020" s="21" t="n">
        <v>0.7643682238531072</v>
      </c>
      <c r="AI1020" s="21" t="n">
        <v>0.7819528688402223</v>
      </c>
      <c r="AJ1020" s="21" t="n">
        <v>0.7981934005244454</v>
      </c>
      <c r="AK1020" s="21" t="n">
        <v>0.773480161144915</v>
      </c>
      <c r="AL1020" s="21" t="n">
        <v>0.7827699615343039</v>
      </c>
      <c r="AM1020" s="21" t="n">
        <v>0.789797456355544</v>
      </c>
      <c r="AN1020" s="21" t="n">
        <v>-0.7432297141025799</v>
      </c>
    </row>
    <row r="1021">
      <c r="B1021" s="16" t="s">
        <v>250</v>
      </c>
      <c r="C1021" s="18" t="n">
        <v>0.9295700268195882</v>
      </c>
      <c r="D1021" s="18" t="n">
        <v>0.29602279475539117</v>
      </c>
      <c r="E1021" s="18" t="n">
        <v>0.8957333940740562</v>
      </c>
      <c r="F1021" s="18" t="n">
        <v>0.8892090489202654</v>
      </c>
      <c r="G1021" s="18" t="n">
        <v>0.283890269512337</v>
      </c>
      <c r="H1021" s="18" t="n">
        <v>0.8391731514979227</v>
      </c>
      <c r="I1021" s="18" t="n">
        <v>0.854597186543275</v>
      </c>
      <c r="J1021" s="18" t="n">
        <v>0.22649168488633895</v>
      </c>
      <c r="K1021" s="18" t="n">
        <v>1.1816302025259802</v>
      </c>
      <c r="L1021" s="18" t="n">
        <v>0.42138494950062527</v>
      </c>
      <c r="M1021" s="18" t="n">
        <v>1.0987582890239869</v>
      </c>
      <c r="N1021" s="18" t="n">
        <v>0.3549425684791646</v>
      </c>
      <c r="O1021" s="18" t="n">
        <v>1.1329966998466696</v>
      </c>
      <c r="P1021" s="18" t="n">
        <v>0.4583221625772823</v>
      </c>
      <c r="Q1021" s="18" t="n">
        <v>0.3497674853559064</v>
      </c>
      <c r="R1021" s="18" t="n">
        <v>0.8753956492752457</v>
      </c>
      <c r="S1021" s="18" t="n">
        <v>0.8368143090352939</v>
      </c>
      <c r="T1021" s="18" t="n">
        <v>0.8557761598936225</v>
      </c>
      <c r="U1021" s="18" t="n">
        <v>0.8467739789470576</v>
      </c>
      <c r="V1021" s="18" t="n">
        <v>0.8245785968738473</v>
      </c>
      <c r="W1021" s="18" t="n">
        <v>0.2023188364233336</v>
      </c>
      <c r="X1021" s="18" t="n">
        <v>0.20131387253977187</v>
      </c>
      <c r="Y1021" s="18" t="n">
        <v>0.8197684912926559</v>
      </c>
      <c r="Z1021" s="18" t="n">
        <v>0.22016256967802433</v>
      </c>
      <c r="AA1021" s="18" t="n">
        <v>0.8646542960117802</v>
      </c>
      <c r="AB1021" s="18" t="n">
        <v>0.2059585031856973</v>
      </c>
      <c r="AC1021" s="18" t="n">
        <v>0.19213992882082584</v>
      </c>
      <c r="AD1021" s="18" t="n">
        <v>0.800779131184954</v>
      </c>
      <c r="AE1021" s="18" t="n">
        <v>0.7721180076859031</v>
      </c>
      <c r="AF1021" s="18" t="n">
        <v>0.24795699805860746</v>
      </c>
      <c r="AG1021" s="18" t="n">
        <v>0.7913122598756146</v>
      </c>
      <c r="AH1021" s="18" t="n">
        <v>0.1842510515731832</v>
      </c>
      <c r="AI1021" s="18" t="n">
        <v>0.7819528688402223</v>
      </c>
      <c r="AJ1021" s="18" t="n">
        <v>0.21334201488671786</v>
      </c>
      <c r="AK1021" s="18" t="n">
        <v>0.1764736289990824</v>
      </c>
      <c r="AL1021" s="18" t="n">
        <v>0.7827699615343039</v>
      </c>
      <c r="AM1021" s="18" t="n">
        <v>0.1918079536863464</v>
      </c>
      <c r="AN1021" s="18" t="n">
        <v>-0.15985447013593054</v>
      </c>
    </row>
    <row r="1022">
      <c r="B1022" s="16" t="s">
        <v>251</v>
      </c>
      <c r="C1022" s="21" t="n">
        <v>0.3739247852244208</v>
      </c>
      <c r="D1022" s="21" t="n">
        <v>0.8735396581432099</v>
      </c>
      <c r="E1022" s="21" t="n">
        <v>0.31560463783057374</v>
      </c>
      <c r="F1022" s="21" t="n">
        <v>0.8892090489202654</v>
      </c>
      <c r="G1022" s="21" t="n">
        <v>0.283890269512337</v>
      </c>
      <c r="H1022" s="21" t="n">
        <v>0.8391731514979227</v>
      </c>
      <c r="I1022" s="21" t="n">
        <v>0.28246685955219836</v>
      </c>
      <c r="J1022" s="21" t="n">
        <v>0.8120555531290693</v>
      </c>
      <c r="K1022" s="21" t="n">
        <v>0.7154287082291295</v>
      </c>
      <c r="L1022" s="21" t="n">
        <v>0.9595392223568451</v>
      </c>
      <c r="M1022" s="21" t="n">
        <v>0.636582183323421</v>
      </c>
      <c r="N1022" s="21" t="n">
        <v>0.9221372256468745</v>
      </c>
      <c r="O1022" s="21" t="n">
        <v>0.6421343693953877</v>
      </c>
      <c r="P1022" s="21" t="n">
        <v>0.9902435045465369</v>
      </c>
      <c r="Q1022" s="21" t="n">
        <v>0.3497674853559064</v>
      </c>
      <c r="R1022" s="21" t="n">
        <v>0.27802265255951997</v>
      </c>
      <c r="S1022" s="21" t="n">
        <v>0.19559274211186378</v>
      </c>
      <c r="T1022" s="21" t="n">
        <v>0.22142460081163656</v>
      </c>
      <c r="U1022" s="21" t="n">
        <v>0.8467739789470576</v>
      </c>
      <c r="V1022" s="21" t="n">
        <v>0.20904809498210222</v>
      </c>
      <c r="W1022" s="21" t="n">
        <v>0.2023188364233336</v>
      </c>
      <c r="X1022" s="21" t="n">
        <v>0.8289394751637673</v>
      </c>
      <c r="Y1022" s="21" t="n">
        <v>0.19311853881413524</v>
      </c>
      <c r="Z1022" s="21" t="n">
        <v>0.8343002640430389</v>
      </c>
      <c r="AA1022" s="21" t="n">
        <v>0.21920813138326803</v>
      </c>
      <c r="AB1022" s="21" t="n">
        <v>0.2059585031856973</v>
      </c>
      <c r="AC1022" s="21" t="n">
        <v>0.8286034430398109</v>
      </c>
      <c r="AD1022" s="21" t="n">
        <v>0.800779131184954</v>
      </c>
      <c r="AE1022" s="21" t="n">
        <v>0.16586238683623092</v>
      </c>
      <c r="AF1022" s="21" t="n">
        <v>0.8235068183698282</v>
      </c>
      <c r="AG1022" s="21" t="n">
        <v>0.2047451301776066</v>
      </c>
      <c r="AH1022" s="21" t="n">
        <v>0.1842510515731832</v>
      </c>
      <c r="AI1022" s="21" t="n">
        <v>0.7819528688402223</v>
      </c>
      <c r="AJ1022" s="21" t="n">
        <v>0.21334201488671786</v>
      </c>
      <c r="AK1022" s="21" t="n">
        <v>0.1764736289990824</v>
      </c>
      <c r="AL1022" s="21" t="n">
        <v>0.19150904047038794</v>
      </c>
      <c r="AM1022" s="21" t="n">
        <v>0.1918079536863464</v>
      </c>
      <c r="AN1022" s="21" t="n">
        <v>-0.19593654731430696</v>
      </c>
    </row>
    <row r="1023">
      <c r="B1023" s="16" t="s">
        <v>252</v>
      </c>
      <c r="C1023" s="18" t="n">
        <v>0.3739247852244208</v>
      </c>
      <c r="D1023" s="18" t="n">
        <v>0.29602279475539117</v>
      </c>
      <c r="E1023" s="18" t="n">
        <v>0.31560463783057374</v>
      </c>
      <c r="F1023" s="18" t="n">
        <v>0.3097654473697645</v>
      </c>
      <c r="G1023" s="18" t="n">
        <v>0.283890269512337</v>
      </c>
      <c r="H1023" s="18" t="n">
        <v>0.23949436009041833</v>
      </c>
      <c r="I1023" s="18" t="n">
        <v>0.28246685955219836</v>
      </c>
      <c r="J1023" s="18" t="n">
        <v>0.22649168488633895</v>
      </c>
      <c r="K1023" s="18" t="n">
        <v>1.1816302025259802</v>
      </c>
      <c r="L1023" s="18" t="n">
        <v>0.42138494950062527</v>
      </c>
      <c r="M1023" s="18" t="n">
        <v>0.636582183323421</v>
      </c>
      <c r="N1023" s="18" t="n">
        <v>0.9221372256468745</v>
      </c>
      <c r="O1023" s="18" t="n">
        <v>1.1329966998466696</v>
      </c>
      <c r="P1023" s="18" t="n">
        <v>0.9902435045465369</v>
      </c>
      <c r="Q1023" s="18" t="n">
        <v>0.9201575383978458</v>
      </c>
      <c r="R1023" s="18" t="n">
        <v>0.27802265255951997</v>
      </c>
      <c r="S1023" s="18" t="n">
        <v>0.8368143090352939</v>
      </c>
      <c r="T1023" s="18" t="n">
        <v>0.8557761598936225</v>
      </c>
      <c r="U1023" s="18" t="n">
        <v>0.8467739789470576</v>
      </c>
      <c r="V1023" s="18" t="n">
        <v>0.8245785968738473</v>
      </c>
      <c r="W1023" s="18" t="n">
        <v>0.8330775617431374</v>
      </c>
      <c r="X1023" s="18" t="n">
        <v>0.8289394751637673</v>
      </c>
      <c r="Y1023" s="18" t="n">
        <v>0.8197684912926559</v>
      </c>
      <c r="Z1023" s="18" t="n">
        <v>0.22016256967802433</v>
      </c>
      <c r="AA1023" s="18" t="n">
        <v>0.21920813138326803</v>
      </c>
      <c r="AB1023" s="18" t="n">
        <v>0.2059585031856973</v>
      </c>
      <c r="AC1023" s="18" t="n">
        <v>0.19213992882082584</v>
      </c>
      <c r="AD1023" s="18" t="n">
        <v>0.21538197321526362</v>
      </c>
      <c r="AE1023" s="18" t="n">
        <v>0.7721180076859031</v>
      </c>
      <c r="AF1023" s="18" t="n">
        <v>0.24795699805860746</v>
      </c>
      <c r="AG1023" s="18" t="n">
        <v>0.2047451301776066</v>
      </c>
      <c r="AH1023" s="18" t="n">
        <v>0.7643682238531072</v>
      </c>
      <c r="AI1023" s="18" t="n">
        <v>0.7819528688402223</v>
      </c>
      <c r="AJ1023" s="18" t="n">
        <v>0.7981934005244454</v>
      </c>
      <c r="AK1023" s="18" t="n">
        <v>0.773480161144915</v>
      </c>
      <c r="AL1023" s="18" t="n">
        <v>0.7827699615343039</v>
      </c>
      <c r="AM1023" s="18" t="n">
        <v>0.789797456355544</v>
      </c>
      <c r="AN1023" s="18" t="n">
        <v>0.011990631131789956</v>
      </c>
    </row>
    <row r="1024">
      <c r="B1024" s="16" t="s">
        <v>253</v>
      </c>
      <c r="C1024" s="21" t="n">
        <v>0.3739247852244208</v>
      </c>
      <c r="D1024" s="21" t="n">
        <v>0.29602279475539117</v>
      </c>
      <c r="E1024" s="21" t="n">
        <v>0.31560463783057374</v>
      </c>
      <c r="F1024" s="21" t="n">
        <v>0.3097654473697645</v>
      </c>
      <c r="G1024" s="21" t="n">
        <v>0.283890269512337</v>
      </c>
      <c r="H1024" s="21" t="n">
        <v>0.23949436009041833</v>
      </c>
      <c r="I1024" s="21" t="n">
        <v>0.28246685955219836</v>
      </c>
      <c r="J1024" s="21" t="n">
        <v>0.22649168488633895</v>
      </c>
      <c r="K1024" s="21" t="n">
        <v>-1.6155787632551246</v>
      </c>
      <c r="L1024" s="21" t="n">
        <v>-2.2693864147804734</v>
      </c>
      <c r="M1024" s="21" t="n">
        <v>-1.674298345179408</v>
      </c>
      <c r="N1024" s="21" t="n">
        <v>-2.4810307173593857</v>
      </c>
      <c r="O1024" s="21" t="n">
        <v>-1.8121772828610219</v>
      </c>
      <c r="P1024" s="21" t="n">
        <v>-2.2012845472689904</v>
      </c>
      <c r="Q1024" s="21" t="n">
        <v>-2.5021827798537903</v>
      </c>
      <c r="R1024" s="21" t="n">
        <v>-2.1114693343033832</v>
      </c>
      <c r="S1024" s="21" t="n">
        <v>-2.3692935255818566</v>
      </c>
      <c r="T1024" s="21" t="n">
        <v>-2.3159816355163074</v>
      </c>
      <c r="U1024" s="21" t="n">
        <v>-1.6757002627875015</v>
      </c>
      <c r="V1024" s="21" t="n">
        <v>-2.2530739125848775</v>
      </c>
      <c r="W1024" s="21" t="n">
        <v>-2.3207160648558824</v>
      </c>
      <c r="X1024" s="21" t="n">
        <v>-2.3091885379562096</v>
      </c>
      <c r="Y1024" s="21" t="n">
        <v>-2.3134812710999477</v>
      </c>
      <c r="Z1024" s="21" t="n">
        <v>-2.236388207782034</v>
      </c>
      <c r="AA1024" s="21" t="n">
        <v>-2.36257652713078</v>
      </c>
      <c r="AB1024" s="21" t="n">
        <v>-2.3624651836006474</v>
      </c>
      <c r="AC1024" s="21" t="n">
        <v>-2.3537141280551146</v>
      </c>
      <c r="AD1024" s="21" t="n">
        <v>0.21538197321526362</v>
      </c>
      <c r="AE1024" s="21" t="n">
        <v>-0.44039323401344127</v>
      </c>
      <c r="AF1024" s="21" t="n">
        <v>-0.903142642563834</v>
      </c>
      <c r="AG1024" s="21" t="n">
        <v>-0.38182199952040147</v>
      </c>
      <c r="AH1024" s="21" t="n">
        <v>0.1842510515731832</v>
      </c>
      <c r="AI1024" s="21" t="n">
        <v>0.19824157238202816</v>
      </c>
      <c r="AJ1024" s="21" t="n">
        <v>-2.126063527664192</v>
      </c>
      <c r="AK1024" s="21" t="n">
        <v>-0.42053290314675024</v>
      </c>
      <c r="AL1024" s="21" t="n">
        <v>-0.399751880593528</v>
      </c>
      <c r="AM1024" s="21" t="n">
        <v>-0.4061815489828511</v>
      </c>
      <c r="AN1024" s="21" t="n">
        <v>0.3496488544502367</v>
      </c>
    </row>
    <row r="1025">
      <c r="B1025" s="16" t="s">
        <v>254</v>
      </c>
      <c r="C1025" s="18" t="n">
        <v>0.3739247852244208</v>
      </c>
      <c r="D1025" s="18" t="n">
        <v>0.29602279475539117</v>
      </c>
      <c r="E1025" s="18" t="n">
        <v>0.31560463783057374</v>
      </c>
      <c r="F1025" s="18" t="n">
        <v>0.3097654473697645</v>
      </c>
      <c r="G1025" s="18" t="n">
        <v>0.8739367120281752</v>
      </c>
      <c r="H1025" s="18" t="n">
        <v>0.8391731514979227</v>
      </c>
      <c r="I1025" s="18" t="n">
        <v>0.28246685955219836</v>
      </c>
      <c r="J1025" s="18" t="n">
        <v>0.8120555531290693</v>
      </c>
      <c r="K1025" s="18" t="n">
        <v>-0.21697428036457217</v>
      </c>
      <c r="L1025" s="18" t="n">
        <v>-0.6549235962118142</v>
      </c>
      <c r="M1025" s="18" t="n">
        <v>-0.28777002807771057</v>
      </c>
      <c r="N1025" s="18" t="n">
        <v>-0.7794467458562555</v>
      </c>
      <c r="O1025" s="18" t="n">
        <v>-1.3213149524097398</v>
      </c>
      <c r="P1025" s="18" t="n">
        <v>-1.669363205299736</v>
      </c>
      <c r="Q1025" s="18" t="n">
        <v>-1.3614026737699116</v>
      </c>
      <c r="R1025" s="18" t="n">
        <v>-1.5140963375876573</v>
      </c>
      <c r="S1025" s="18" t="n">
        <v>0.8368143090352939</v>
      </c>
      <c r="T1025" s="18" t="n">
        <v>0.22142460081163656</v>
      </c>
      <c r="U1025" s="18" t="n">
        <v>0.8467739789470576</v>
      </c>
      <c r="V1025" s="18" t="n">
        <v>-2.2530739125848775</v>
      </c>
      <c r="W1025" s="18" t="n">
        <v>-1.689957339536078</v>
      </c>
      <c r="X1025" s="18" t="n">
        <v>-0.4263117300842235</v>
      </c>
      <c r="Y1025" s="18" t="n">
        <v>-0.43353141366438547</v>
      </c>
      <c r="Z1025" s="18" t="n">
        <v>-2.850525902147049</v>
      </c>
      <c r="AA1025" s="18" t="n">
        <v>0.21920813138326803</v>
      </c>
      <c r="AB1025" s="18" t="n">
        <v>0.2059585031856973</v>
      </c>
      <c r="AC1025" s="18" t="n">
        <v>0.19213992882082584</v>
      </c>
      <c r="AD1025" s="18" t="n">
        <v>0.21538197321526362</v>
      </c>
      <c r="AE1025" s="18" t="n">
        <v>0.7721180076859031</v>
      </c>
      <c r="AF1025" s="18" t="n">
        <v>-0.3275928222526133</v>
      </c>
      <c r="AG1025" s="18" t="n">
        <v>0.2047451301776066</v>
      </c>
      <c r="AH1025" s="18" t="n">
        <v>0.7643682238531072</v>
      </c>
      <c r="AI1025" s="18" t="n">
        <v>0.19824157238202816</v>
      </c>
      <c r="AJ1025" s="18" t="n">
        <v>-0.3715093707510097</v>
      </c>
      <c r="AK1025" s="18" t="n">
        <v>0.1764736289990824</v>
      </c>
      <c r="AL1025" s="18" t="n">
        <v>0.19150904047038794</v>
      </c>
      <c r="AM1025" s="18" t="n">
        <v>0.1918079536863464</v>
      </c>
      <c r="AN1025" s="18" t="n">
        <v>-0.5739725262393293</v>
      </c>
    </row>
    <row r="1026">
      <c r="B1026" s="16" t="s">
        <v>255</v>
      </c>
      <c r="C1026" s="21" t="n">
        <v>0.9295700268195882</v>
      </c>
      <c r="D1026" s="21" t="n">
        <v>0.29602279475539117</v>
      </c>
      <c r="E1026" s="21" t="n">
        <v>0.8957333940740562</v>
      </c>
      <c r="F1026" s="21" t="n">
        <v>0.3097654473697645</v>
      </c>
      <c r="G1026" s="21" t="n">
        <v>0.283890269512337</v>
      </c>
      <c r="H1026" s="21" t="n">
        <v>0.23949436009041833</v>
      </c>
      <c r="I1026" s="21" t="n">
        <v>0.854597186543275</v>
      </c>
      <c r="J1026" s="21" t="n">
        <v>0.8120555531290693</v>
      </c>
      <c r="K1026" s="21" t="n">
        <v>-1.1493772689582737</v>
      </c>
      <c r="L1026" s="21" t="n">
        <v>-2.2693864147804734</v>
      </c>
      <c r="M1026" s="21" t="n">
        <v>-1.2121222394788422</v>
      </c>
      <c r="N1026" s="21" t="n">
        <v>-1.9138360601916755</v>
      </c>
      <c r="O1026" s="21" t="n">
        <v>-1.3213149524097398</v>
      </c>
      <c r="P1026" s="21" t="n">
        <v>-1.669363205299736</v>
      </c>
      <c r="Q1026" s="21" t="n">
        <v>-1.9317927268118509</v>
      </c>
      <c r="R1026" s="21" t="n">
        <v>-1.5140963375876573</v>
      </c>
      <c r="S1026" s="21" t="n">
        <v>-1.7280719586584263</v>
      </c>
      <c r="T1026" s="21" t="n">
        <v>-2.3159816355163074</v>
      </c>
      <c r="U1026" s="21" t="n">
        <v>-1.6757002627875015</v>
      </c>
      <c r="V1026" s="21" t="n">
        <v>-2.2530739125848775</v>
      </c>
      <c r="W1026" s="21" t="n">
        <v>-1.689957339536078</v>
      </c>
      <c r="X1026" s="21" t="n">
        <v>-2.3091885379562096</v>
      </c>
      <c r="Y1026" s="21" t="n">
        <v>-2.3134812710999477</v>
      </c>
      <c r="Z1026" s="21" t="n">
        <v>-2.236388207782034</v>
      </c>
      <c r="AA1026" s="21" t="n">
        <v>-1.7171303625022682</v>
      </c>
      <c r="AB1026" s="21" t="n">
        <v>-2.3624651836006474</v>
      </c>
      <c r="AC1026" s="21" t="n">
        <v>-2.3537141280551146</v>
      </c>
      <c r="AD1026" s="21" t="n">
        <v>0.21538197321526362</v>
      </c>
      <c r="AE1026" s="21" t="n">
        <v>0.7721180076859031</v>
      </c>
      <c r="AF1026" s="21" t="n">
        <v>0.8235068183698282</v>
      </c>
      <c r="AG1026" s="21" t="n">
        <v>0.7913122598756146</v>
      </c>
      <c r="AH1026" s="21" t="n">
        <v>0.7643682238531072</v>
      </c>
      <c r="AI1026" s="21" t="n">
        <v>0.19824157238202816</v>
      </c>
      <c r="AJ1026" s="21" t="n">
        <v>0.7981934005244454</v>
      </c>
      <c r="AK1026" s="21" t="n">
        <v>0.1764736289990824</v>
      </c>
      <c r="AL1026" s="21" t="n">
        <v>0.7827699615343039</v>
      </c>
      <c r="AM1026" s="21" t="n">
        <v>0.789797456355544</v>
      </c>
      <c r="AN1026" s="21" t="n">
        <v>-1.2562120388194633</v>
      </c>
    </row>
    <row r="1027">
      <c r="B1027" s="16" t="s">
        <v>256</v>
      </c>
      <c r="C1027" s="18" t="n">
        <v>0.9295700268195882</v>
      </c>
      <c r="D1027" s="18" t="n">
        <v>0.29602279475539117</v>
      </c>
      <c r="E1027" s="18" t="n">
        <v>0.8957333940740562</v>
      </c>
      <c r="F1027" s="18" t="n">
        <v>0.3097654473697645</v>
      </c>
      <c r="G1027" s="18" t="n">
        <v>0.8739367120281752</v>
      </c>
      <c r="H1027" s="18" t="n">
        <v>0.8391731514979227</v>
      </c>
      <c r="I1027" s="18" t="n">
        <v>0.854597186543275</v>
      </c>
      <c r="J1027" s="18" t="n">
        <v>0.8120555531290693</v>
      </c>
      <c r="K1027" s="18" t="n">
        <v>1.1816302025259802</v>
      </c>
      <c r="L1027" s="18" t="n">
        <v>0.42138494950062527</v>
      </c>
      <c r="M1027" s="18" t="n">
        <v>0.636582183323421</v>
      </c>
      <c r="N1027" s="18" t="n">
        <v>0.3549425684791646</v>
      </c>
      <c r="O1027" s="18" t="n">
        <v>1.1329966998466696</v>
      </c>
      <c r="P1027" s="18" t="n">
        <v>0.4583221625772823</v>
      </c>
      <c r="Q1027" s="18" t="n">
        <v>0.3497674853559064</v>
      </c>
      <c r="R1027" s="18" t="n">
        <v>0.8753956492752457</v>
      </c>
      <c r="S1027" s="18" t="n">
        <v>0.8368143090352939</v>
      </c>
      <c r="T1027" s="18" t="n">
        <v>0.8557761598936225</v>
      </c>
      <c r="U1027" s="18" t="n">
        <v>0.8467739789470576</v>
      </c>
      <c r="V1027" s="18" t="n">
        <v>0.20904809498210222</v>
      </c>
      <c r="W1027" s="18" t="n">
        <v>0.8330775617431374</v>
      </c>
      <c r="X1027" s="18" t="n">
        <v>0.20131387253977187</v>
      </c>
      <c r="Y1027" s="18" t="n">
        <v>0.19311853881413524</v>
      </c>
      <c r="Z1027" s="18" t="n">
        <v>0.22016256967802433</v>
      </c>
      <c r="AA1027" s="18" t="n">
        <v>0.8646542960117802</v>
      </c>
      <c r="AB1027" s="18" t="n">
        <v>0.8480644248822835</v>
      </c>
      <c r="AC1027" s="18" t="n">
        <v>0.8286034430398109</v>
      </c>
      <c r="AD1027" s="18" t="n">
        <v>0.800779131184954</v>
      </c>
      <c r="AE1027" s="18" t="n">
        <v>0.7721180076859031</v>
      </c>
      <c r="AF1027" s="18" t="n">
        <v>0.8235068183698282</v>
      </c>
      <c r="AG1027" s="18" t="n">
        <v>0.7913122598756146</v>
      </c>
      <c r="AH1027" s="18" t="n">
        <v>0.1842510515731832</v>
      </c>
      <c r="AI1027" s="18" t="n">
        <v>0.7819528688402223</v>
      </c>
      <c r="AJ1027" s="18" t="n">
        <v>0.21334201488671786</v>
      </c>
      <c r="AK1027" s="18" t="n">
        <v>0.773480161144915</v>
      </c>
      <c r="AL1027" s="18" t="n">
        <v>0.19150904047038794</v>
      </c>
      <c r="AM1027" s="18" t="n">
        <v>0.789797456355544</v>
      </c>
      <c r="AN1027" s="18" t="n">
        <v>-0.12357296330075239</v>
      </c>
    </row>
    <row r="1028">
      <c r="B1028" s="16" t="s">
        <v>257</v>
      </c>
      <c r="C1028" s="21" t="n">
        <v>-1.8486561811562487</v>
      </c>
      <c r="D1028" s="21" t="n">
        <v>-2.014044658795884</v>
      </c>
      <c r="E1028" s="21" t="n">
        <v>-2.0049103871433562</v>
      </c>
      <c r="F1028" s="21" t="n">
        <v>-2.008008958832239</v>
      </c>
      <c r="G1028" s="21" t="n">
        <v>-2.0762955005510153</v>
      </c>
      <c r="H1028" s="21" t="n">
        <v>-2.159220805539599</v>
      </c>
      <c r="I1028" s="21" t="n">
        <v>-2.006054448412108</v>
      </c>
      <c r="J1028" s="21" t="n">
        <v>-2.1157637880845823</v>
      </c>
      <c r="K1028" s="21" t="n">
        <v>-0.683175774661423</v>
      </c>
      <c r="L1028" s="21" t="n">
        <v>-1.1930778690680341</v>
      </c>
      <c r="M1028" s="21" t="n">
        <v>-0.7499461337782763</v>
      </c>
      <c r="N1028" s="21" t="n">
        <v>-1.3466414030239655</v>
      </c>
      <c r="O1028" s="21" t="n">
        <v>-0.8304526219584581</v>
      </c>
      <c r="P1028" s="21" t="n">
        <v>-1.1374418633304815</v>
      </c>
      <c r="Q1028" s="21" t="n">
        <v>-1.3614026737699116</v>
      </c>
      <c r="R1028" s="21" t="n">
        <v>-0.9167233408719316</v>
      </c>
      <c r="S1028" s="21" t="n">
        <v>-1.0868503917349963</v>
      </c>
      <c r="T1028" s="21" t="n">
        <v>-1.0472785173523353</v>
      </c>
      <c r="U1028" s="21" t="n">
        <v>-1.0450817023538619</v>
      </c>
      <c r="V1028" s="21" t="n">
        <v>-1.0220129088013878</v>
      </c>
      <c r="W1028" s="21" t="n">
        <v>-1.0591986142162741</v>
      </c>
      <c r="X1028" s="21" t="n">
        <v>-1.053937332708219</v>
      </c>
      <c r="Y1028" s="21" t="n">
        <v>-1.060181366142906</v>
      </c>
      <c r="Z1028" s="21" t="n">
        <v>-1.008112819052005</v>
      </c>
      <c r="AA1028" s="21" t="n">
        <v>-1.0716841978737561</v>
      </c>
      <c r="AB1028" s="21" t="n">
        <v>-1.078253340207475</v>
      </c>
      <c r="AC1028" s="21" t="n">
        <v>-1.0807870996171445</v>
      </c>
      <c r="AD1028" s="21" t="n">
        <v>0.800779131184954</v>
      </c>
      <c r="AE1028" s="21" t="n">
        <v>0.7721180076859031</v>
      </c>
      <c r="AF1028" s="21" t="n">
        <v>0.8235068183698282</v>
      </c>
      <c r="AG1028" s="21" t="n">
        <v>0.7913122598756146</v>
      </c>
      <c r="AH1028" s="21" t="n">
        <v>0.7643682238531072</v>
      </c>
      <c r="AI1028" s="21" t="n">
        <v>0.7819528688402223</v>
      </c>
      <c r="AJ1028" s="21" t="n">
        <v>0.7981934005244454</v>
      </c>
      <c r="AK1028" s="21" t="n">
        <v>0.773480161144915</v>
      </c>
      <c r="AL1028" s="21" t="n">
        <v>0.7827699615343039</v>
      </c>
      <c r="AM1028" s="21" t="n">
        <v>0.789797456355544</v>
      </c>
      <c r="AN1028" s="21" t="n">
        <v>-1.1079751716536017</v>
      </c>
    </row>
    <row r="1029">
      <c r="B1029" s="16" t="s">
        <v>258</v>
      </c>
      <c r="C1029" s="18" t="n">
        <v>0.3739247852244208</v>
      </c>
      <c r="D1029" s="18" t="n">
        <v>0.29602279475539117</v>
      </c>
      <c r="E1029" s="18" t="n">
        <v>0.8957333940740562</v>
      </c>
      <c r="F1029" s="18" t="n">
        <v>0.8892090489202654</v>
      </c>
      <c r="G1029" s="18" t="n">
        <v>0.8739367120281752</v>
      </c>
      <c r="H1029" s="18" t="n">
        <v>0.23949436009041833</v>
      </c>
      <c r="I1029" s="18" t="n">
        <v>0.28246685955219836</v>
      </c>
      <c r="J1029" s="18" t="n">
        <v>0.22649168488633895</v>
      </c>
      <c r="K1029" s="18" t="n">
        <v>1.1816302025259802</v>
      </c>
      <c r="L1029" s="18" t="n">
        <v>0.9595392223568451</v>
      </c>
      <c r="M1029" s="18" t="n">
        <v>1.0987582890239869</v>
      </c>
      <c r="N1029" s="18" t="n">
        <v>0.3549425684791646</v>
      </c>
      <c r="O1029" s="18" t="n">
        <v>0.6421343693953877</v>
      </c>
      <c r="P1029" s="18" t="n">
        <v>0.4583221625772823</v>
      </c>
      <c r="Q1029" s="18" t="n">
        <v>0.9201575383978458</v>
      </c>
      <c r="R1029" s="18" t="n">
        <v>-2.1114693343033832</v>
      </c>
      <c r="S1029" s="18" t="n">
        <v>-2.3692935255818566</v>
      </c>
      <c r="T1029" s="18" t="n">
        <v>-2.3159816355163074</v>
      </c>
      <c r="U1029" s="18" t="n">
        <v>-1.6757002627875015</v>
      </c>
      <c r="V1029" s="18" t="n">
        <v>-2.2530739125848775</v>
      </c>
      <c r="W1029" s="18" t="n">
        <v>-1.689957339536078</v>
      </c>
      <c r="X1029" s="18" t="n">
        <v>-1.6815629353322143</v>
      </c>
      <c r="Y1029" s="18" t="n">
        <v>-1.6868313186214268</v>
      </c>
      <c r="Z1029" s="18" t="n">
        <v>-2.236388207782034</v>
      </c>
      <c r="AA1029" s="18" t="n">
        <v>-1.7171303625022682</v>
      </c>
      <c r="AB1029" s="18" t="n">
        <v>-1.720359261904061</v>
      </c>
      <c r="AC1029" s="18" t="n">
        <v>-2.3537141280551146</v>
      </c>
      <c r="AD1029" s="18" t="n">
        <v>0.800779131184954</v>
      </c>
      <c r="AE1029" s="18" t="n">
        <v>0.7721180076859031</v>
      </c>
      <c r="AF1029" s="18" t="n">
        <v>0.8235068183698282</v>
      </c>
      <c r="AG1029" s="18" t="n">
        <v>0.7913122598756146</v>
      </c>
      <c r="AH1029" s="18" t="n">
        <v>0.1842510515731832</v>
      </c>
      <c r="AI1029" s="18" t="n">
        <v>0.19824157238202816</v>
      </c>
      <c r="AJ1029" s="18" t="n">
        <v>0.7981934005244454</v>
      </c>
      <c r="AK1029" s="18" t="n">
        <v>0.773480161144915</v>
      </c>
      <c r="AL1029" s="18" t="n">
        <v>0.19150904047038794</v>
      </c>
      <c r="AM1029" s="18" t="n">
        <v>0.1918079536863464</v>
      </c>
      <c r="AN1029" s="18" t="n">
        <v>-0.0751784383451151</v>
      </c>
    </row>
    <row r="1030">
      <c r="B1030" s="16" t="s">
        <v>259</v>
      </c>
      <c r="C1030" s="21" t="n">
        <v>-1.2930109395610814</v>
      </c>
      <c r="D1030" s="21" t="n">
        <v>-1.436527795408065</v>
      </c>
      <c r="E1030" s="21" t="n">
        <v>-1.4247816308998738</v>
      </c>
      <c r="F1030" s="21" t="n">
        <v>-1.4285653572817383</v>
      </c>
      <c r="G1030" s="21" t="n">
        <v>-1.4862490580351773</v>
      </c>
      <c r="H1030" s="21" t="n">
        <v>-1.5595420141320948</v>
      </c>
      <c r="I1030" s="21" t="n">
        <v>-1.4339241214210316</v>
      </c>
      <c r="J1030" s="21" t="n">
        <v>-1.5301999198418517</v>
      </c>
      <c r="K1030" s="21" t="n">
        <v>-1.1493772689582737</v>
      </c>
      <c r="L1030" s="21" t="n">
        <v>-1.731232141924254</v>
      </c>
      <c r="M1030" s="21" t="n">
        <v>-1.2121222394788422</v>
      </c>
      <c r="N1030" s="21" t="n">
        <v>-1.9138360601916755</v>
      </c>
      <c r="O1030" s="21" t="n">
        <v>-1.3213149524097398</v>
      </c>
      <c r="P1030" s="21" t="n">
        <v>-1.669363205299736</v>
      </c>
      <c r="Q1030" s="21" t="n">
        <v>-1.9317927268118509</v>
      </c>
      <c r="R1030" s="21" t="n">
        <v>-2.1114693343033832</v>
      </c>
      <c r="S1030" s="21" t="n">
        <v>-2.3692935255818566</v>
      </c>
      <c r="T1030" s="21" t="n">
        <v>-2.3159816355163074</v>
      </c>
      <c r="U1030" s="21" t="n">
        <v>-2.306318823221141</v>
      </c>
      <c r="V1030" s="21" t="n">
        <v>-2.2530739125848775</v>
      </c>
      <c r="W1030" s="21" t="n">
        <v>-2.3207160648558824</v>
      </c>
      <c r="X1030" s="21" t="n">
        <v>-2.3091885379562096</v>
      </c>
      <c r="Y1030" s="21" t="n">
        <v>-2.3134812710999477</v>
      </c>
      <c r="Z1030" s="21" t="n">
        <v>-2.236388207782034</v>
      </c>
      <c r="AA1030" s="21" t="n">
        <v>-2.36257652713078</v>
      </c>
      <c r="AB1030" s="21" t="n">
        <v>-2.3624651836006474</v>
      </c>
      <c r="AC1030" s="21" t="n">
        <v>-2.3537141280551146</v>
      </c>
      <c r="AD1030" s="21" t="n">
        <v>-2.1262066586634982</v>
      </c>
      <c r="AE1030" s="21" t="n">
        <v>-2.2591600965624576</v>
      </c>
      <c r="AF1030" s="21" t="n">
        <v>-2.0542422831862757</v>
      </c>
      <c r="AG1030" s="21" t="n">
        <v>-2.1415233886144254</v>
      </c>
      <c r="AH1030" s="21" t="n">
        <v>-2.1362176375465127</v>
      </c>
      <c r="AI1030" s="21" t="n">
        <v>-2.136603613450749</v>
      </c>
      <c r="AJ1030" s="21" t="n">
        <v>-2.126063527664192</v>
      </c>
      <c r="AK1030" s="21" t="n">
        <v>-2.2115524995842484</v>
      </c>
      <c r="AL1030" s="21" t="n">
        <v>-2.1735346437852763</v>
      </c>
      <c r="AM1030" s="21" t="n">
        <v>-2.2001500569904433</v>
      </c>
      <c r="AN1030" s="21" t="n">
        <v>2.370562490985333</v>
      </c>
    </row>
    <row r="1031">
      <c r="B1031" s="16" t="s">
        <v>260</v>
      </c>
      <c r="C1031" s="18" t="n">
        <v>0.3739247852244208</v>
      </c>
      <c r="D1031" s="18" t="n">
        <v>0.29602279475539117</v>
      </c>
      <c r="E1031" s="18" t="n">
        <v>0.8957333940740562</v>
      </c>
      <c r="F1031" s="18" t="n">
        <v>0.3097654473697645</v>
      </c>
      <c r="G1031" s="18" t="n">
        <v>0.283890269512337</v>
      </c>
      <c r="H1031" s="18" t="n">
        <v>0.8391731514979227</v>
      </c>
      <c r="I1031" s="18" t="n">
        <v>0.854597186543275</v>
      </c>
      <c r="J1031" s="18" t="n">
        <v>0.22649168488633895</v>
      </c>
      <c r="K1031" s="18" t="n">
        <v>0.7154287082291295</v>
      </c>
      <c r="L1031" s="18" t="n">
        <v>0.9595392223568451</v>
      </c>
      <c r="M1031" s="18" t="n">
        <v>1.0987582890239869</v>
      </c>
      <c r="N1031" s="18" t="n">
        <v>0.3549425684791646</v>
      </c>
      <c r="O1031" s="18" t="n">
        <v>0.6421343693953877</v>
      </c>
      <c r="P1031" s="18" t="n">
        <v>0.9902435045465369</v>
      </c>
      <c r="Q1031" s="18" t="n">
        <v>0.3497674853559064</v>
      </c>
      <c r="R1031" s="18" t="n">
        <v>0.8753956492752457</v>
      </c>
      <c r="S1031" s="18" t="n">
        <v>0.8368143090352939</v>
      </c>
      <c r="T1031" s="18" t="n">
        <v>0.8557761598936225</v>
      </c>
      <c r="U1031" s="18" t="n">
        <v>0.8467739789470576</v>
      </c>
      <c r="V1031" s="18" t="n">
        <v>0.20904809498210222</v>
      </c>
      <c r="W1031" s="18" t="n">
        <v>0.8330775617431374</v>
      </c>
      <c r="X1031" s="18" t="n">
        <v>0.8289394751637673</v>
      </c>
      <c r="Y1031" s="18" t="n">
        <v>0.19311853881413524</v>
      </c>
      <c r="Z1031" s="18" t="n">
        <v>0.22016256967802433</v>
      </c>
      <c r="AA1031" s="18" t="n">
        <v>0.21920813138326803</v>
      </c>
      <c r="AB1031" s="18" t="n">
        <v>0.2059585031856973</v>
      </c>
      <c r="AC1031" s="18" t="n">
        <v>0.19213992882082584</v>
      </c>
      <c r="AD1031" s="18" t="n">
        <v>0.800779131184954</v>
      </c>
      <c r="AE1031" s="18" t="n">
        <v>0.16586238683623092</v>
      </c>
      <c r="AF1031" s="18" t="n">
        <v>0.24795699805860746</v>
      </c>
      <c r="AG1031" s="18" t="n">
        <v>0.7913122598756146</v>
      </c>
      <c r="AH1031" s="18" t="n">
        <v>0.1842510515731832</v>
      </c>
      <c r="AI1031" s="18" t="n">
        <v>0.19824157238202816</v>
      </c>
      <c r="AJ1031" s="18" t="n">
        <v>0.21334201488671786</v>
      </c>
      <c r="AK1031" s="18" t="n">
        <v>0.773480161144915</v>
      </c>
      <c r="AL1031" s="18" t="n">
        <v>0.7827699615343039</v>
      </c>
      <c r="AM1031" s="18" t="n">
        <v>0.1918079536863464</v>
      </c>
      <c r="AN1031" s="18" t="n">
        <v>-0.1725470316637725</v>
      </c>
    </row>
    <row r="1032">
      <c r="B1032" s="16" t="s">
        <v>261</v>
      </c>
      <c r="C1032" s="21" t="n">
        <v>0.3739247852244208</v>
      </c>
      <c r="D1032" s="21" t="n">
        <v>0.8735396581432099</v>
      </c>
      <c r="E1032" s="21" t="n">
        <v>0.31560463783057374</v>
      </c>
      <c r="F1032" s="21" t="n">
        <v>0.8892090489202654</v>
      </c>
      <c r="G1032" s="21" t="n">
        <v>0.283890269512337</v>
      </c>
      <c r="H1032" s="21" t="n">
        <v>0.8391731514979227</v>
      </c>
      <c r="I1032" s="21" t="n">
        <v>0.28246685955219836</v>
      </c>
      <c r="J1032" s="21" t="n">
        <v>0.22649168488633895</v>
      </c>
      <c r="K1032" s="21" t="n">
        <v>0.7154287082291295</v>
      </c>
      <c r="L1032" s="21" t="n">
        <v>0.42138494950062527</v>
      </c>
      <c r="M1032" s="21" t="n">
        <v>1.0987582890239869</v>
      </c>
      <c r="N1032" s="21" t="n">
        <v>0.3549425684791646</v>
      </c>
      <c r="O1032" s="21" t="n">
        <v>0.6421343693953877</v>
      </c>
      <c r="P1032" s="21" t="n">
        <v>0.9902435045465369</v>
      </c>
      <c r="Q1032" s="21" t="n">
        <v>0.3497674853559064</v>
      </c>
      <c r="R1032" s="21" t="n">
        <v>0.27802265255951997</v>
      </c>
      <c r="S1032" s="21" t="n">
        <v>0.8368143090352939</v>
      </c>
      <c r="T1032" s="21" t="n">
        <v>0.22142460081163656</v>
      </c>
      <c r="U1032" s="21" t="n">
        <v>0.21615541851341785</v>
      </c>
      <c r="V1032" s="21" t="n">
        <v>0.20904809498210222</v>
      </c>
      <c r="W1032" s="21" t="n">
        <v>0.8330775617431374</v>
      </c>
      <c r="X1032" s="21" t="n">
        <v>0.20131387253977187</v>
      </c>
      <c r="Y1032" s="21" t="n">
        <v>0.8197684912926559</v>
      </c>
      <c r="Z1032" s="21" t="n">
        <v>0.8343002640430389</v>
      </c>
      <c r="AA1032" s="21" t="n">
        <v>0.21920813138326803</v>
      </c>
      <c r="AB1032" s="21" t="n">
        <v>0.8480644248822835</v>
      </c>
      <c r="AC1032" s="21" t="n">
        <v>0.19213992882082584</v>
      </c>
      <c r="AD1032" s="21" t="n">
        <v>0.21538197321526362</v>
      </c>
      <c r="AE1032" s="21" t="n">
        <v>0.7721180076859031</v>
      </c>
      <c r="AF1032" s="21" t="n">
        <v>0.8235068183698282</v>
      </c>
      <c r="AG1032" s="21" t="n">
        <v>0.2047451301776066</v>
      </c>
      <c r="AH1032" s="21" t="n">
        <v>0.7643682238531072</v>
      </c>
      <c r="AI1032" s="21" t="n">
        <v>0.19824157238202816</v>
      </c>
      <c r="AJ1032" s="21" t="n">
        <v>0.7981934005244454</v>
      </c>
      <c r="AK1032" s="21" t="n">
        <v>0.1764736289990824</v>
      </c>
      <c r="AL1032" s="21" t="n">
        <v>0.7827699615343039</v>
      </c>
      <c r="AM1032" s="21" t="n">
        <v>0.1918079536863464</v>
      </c>
      <c r="AN1032" s="21" t="n">
        <v>-0.17200139838430087</v>
      </c>
    </row>
    <row r="1033">
      <c r="B1033" s="16" t="s">
        <v>262</v>
      </c>
      <c r="C1033" s="18" t="n">
        <v>0.3739247852244208</v>
      </c>
      <c r="D1033" s="18" t="n">
        <v>0.8735396581432099</v>
      </c>
      <c r="E1033" s="18" t="n">
        <v>0.31560463783057374</v>
      </c>
      <c r="F1033" s="18" t="n">
        <v>0.8892090489202654</v>
      </c>
      <c r="G1033" s="18" t="n">
        <v>0.283890269512337</v>
      </c>
      <c r="H1033" s="18" t="n">
        <v>0.8391731514979227</v>
      </c>
      <c r="I1033" s="18" t="n">
        <v>0.28246685955219836</v>
      </c>
      <c r="J1033" s="18" t="n">
        <v>0.8120555531290693</v>
      </c>
      <c r="K1033" s="18" t="n">
        <v>0.7154287082291295</v>
      </c>
      <c r="L1033" s="18" t="n">
        <v>0.9595392223568451</v>
      </c>
      <c r="M1033" s="18" t="n">
        <v>0.636582183323421</v>
      </c>
      <c r="N1033" s="18" t="n">
        <v>0.9221372256468745</v>
      </c>
      <c r="O1033" s="18" t="n">
        <v>0.6421343693953877</v>
      </c>
      <c r="P1033" s="18" t="n">
        <v>0.9902435045465369</v>
      </c>
      <c r="Q1033" s="18" t="n">
        <v>0.3497674853559064</v>
      </c>
      <c r="R1033" s="18" t="n">
        <v>0.27802265255951997</v>
      </c>
      <c r="S1033" s="18" t="n">
        <v>0.8368143090352939</v>
      </c>
      <c r="T1033" s="18" t="n">
        <v>0.22142460081163656</v>
      </c>
      <c r="U1033" s="18" t="n">
        <v>0.8467739789470576</v>
      </c>
      <c r="V1033" s="18" t="n">
        <v>0.20904809498210222</v>
      </c>
      <c r="W1033" s="18" t="n">
        <v>0.8330775617431374</v>
      </c>
      <c r="X1033" s="18" t="n">
        <v>0.20131387253977187</v>
      </c>
      <c r="Y1033" s="18" t="n">
        <v>0.8197684912926559</v>
      </c>
      <c r="Z1033" s="18" t="n">
        <v>0.8343002640430389</v>
      </c>
      <c r="AA1033" s="18" t="n">
        <v>0.21920813138326803</v>
      </c>
      <c r="AB1033" s="18" t="n">
        <v>0.8480644248822835</v>
      </c>
      <c r="AC1033" s="18" t="n">
        <v>0.19213992882082584</v>
      </c>
      <c r="AD1033" s="18" t="n">
        <v>0.21538197321526362</v>
      </c>
      <c r="AE1033" s="18" t="n">
        <v>0.7721180076859031</v>
      </c>
      <c r="AF1033" s="18" t="n">
        <v>0.8235068183698282</v>
      </c>
      <c r="AG1033" s="18" t="n">
        <v>0.2047451301776066</v>
      </c>
      <c r="AH1033" s="18" t="n">
        <v>0.7643682238531072</v>
      </c>
      <c r="AI1033" s="18" t="n">
        <v>0.19824157238202816</v>
      </c>
      <c r="AJ1033" s="18" t="n">
        <v>0.7981934005244454</v>
      </c>
      <c r="AK1033" s="18" t="n">
        <v>0.1764736289990824</v>
      </c>
      <c r="AL1033" s="18" t="n">
        <v>0.7827699615343039</v>
      </c>
      <c r="AM1033" s="18" t="n">
        <v>0.1918079536863464</v>
      </c>
      <c r="AN1033" s="18" t="n">
        <v>-0.1215947057777588</v>
      </c>
    </row>
    <row r="1034">
      <c r="B1034" s="16" t="s">
        <v>263</v>
      </c>
      <c r="C1034" s="21" t="n">
        <v>0.9295700268195882</v>
      </c>
      <c r="D1034" s="21" t="n">
        <v>0.29602279475539117</v>
      </c>
      <c r="E1034" s="21" t="n">
        <v>0.8957333940740562</v>
      </c>
      <c r="F1034" s="21" t="n">
        <v>0.3097654473697645</v>
      </c>
      <c r="G1034" s="21" t="n">
        <v>0.8739367120281752</v>
      </c>
      <c r="H1034" s="21" t="n">
        <v>0.23949436009041833</v>
      </c>
      <c r="I1034" s="21" t="n">
        <v>0.28246685955219836</v>
      </c>
      <c r="J1034" s="21" t="n">
        <v>0.8120555531290693</v>
      </c>
      <c r="K1034" s="21" t="n">
        <v>1.1816302025259802</v>
      </c>
      <c r="L1034" s="21" t="n">
        <v>0.9595392223568451</v>
      </c>
      <c r="M1034" s="21" t="n">
        <v>1.0987582890239869</v>
      </c>
      <c r="N1034" s="21" t="n">
        <v>0.9221372256468745</v>
      </c>
      <c r="O1034" s="21" t="n">
        <v>0.6421343693953877</v>
      </c>
      <c r="P1034" s="21" t="n">
        <v>0.4583221625772823</v>
      </c>
      <c r="Q1034" s="21" t="n">
        <v>0.3497674853559064</v>
      </c>
      <c r="R1034" s="21" t="n">
        <v>0.8753956492752457</v>
      </c>
      <c r="S1034" s="21" t="n">
        <v>0.19559274211186378</v>
      </c>
      <c r="T1034" s="21" t="n">
        <v>0.22142460081163656</v>
      </c>
      <c r="U1034" s="21" t="n">
        <v>0.21615541851341785</v>
      </c>
      <c r="V1034" s="21" t="n">
        <v>0.8245785968738473</v>
      </c>
      <c r="W1034" s="21" t="n">
        <v>0.2023188364233336</v>
      </c>
      <c r="X1034" s="21" t="n">
        <v>0.20131387253977187</v>
      </c>
      <c r="Y1034" s="21" t="n">
        <v>0.8197684912926559</v>
      </c>
      <c r="Z1034" s="21" t="n">
        <v>0.22016256967802433</v>
      </c>
      <c r="AA1034" s="21" t="n">
        <v>0.21920813138326803</v>
      </c>
      <c r="AB1034" s="21" t="n">
        <v>0.8480644248822835</v>
      </c>
      <c r="AC1034" s="21" t="n">
        <v>0.19213992882082584</v>
      </c>
      <c r="AD1034" s="21" t="n">
        <v>0.800779131184954</v>
      </c>
      <c r="AE1034" s="21" t="n">
        <v>0.16586238683623092</v>
      </c>
      <c r="AF1034" s="21" t="n">
        <v>0.8235068183698282</v>
      </c>
      <c r="AG1034" s="21" t="n">
        <v>0.2047451301776066</v>
      </c>
      <c r="AH1034" s="21" t="n">
        <v>0.1842510515731832</v>
      </c>
      <c r="AI1034" s="21" t="n">
        <v>0.19824157238202816</v>
      </c>
      <c r="AJ1034" s="21" t="n">
        <v>0.7981934005244454</v>
      </c>
      <c r="AK1034" s="21" t="n">
        <v>0.1764736289990824</v>
      </c>
      <c r="AL1034" s="21" t="n">
        <v>0.7827699615343039</v>
      </c>
      <c r="AM1034" s="21" t="n">
        <v>0.1918079536863464</v>
      </c>
      <c r="AN1034" s="21" t="n">
        <v>-0.15065030460011225</v>
      </c>
    </row>
    <row r="1035">
      <c r="B1035" s="16" t="s">
        <v>264</v>
      </c>
      <c r="C1035" s="18" t="n">
        <v>-2.4043014227514163</v>
      </c>
      <c r="D1035" s="18" t="n">
        <v>-2.014044658795884</v>
      </c>
      <c r="E1035" s="18" t="n">
        <v>0.31560463783057374</v>
      </c>
      <c r="F1035" s="18" t="n">
        <v>-0.26967815418073643</v>
      </c>
      <c r="G1035" s="18" t="n">
        <v>0.283890269512337</v>
      </c>
      <c r="H1035" s="18" t="n">
        <v>-0.36018443131708605</v>
      </c>
      <c r="I1035" s="18" t="n">
        <v>0.28246685955219836</v>
      </c>
      <c r="J1035" s="18" t="n">
        <v>-0.35907218335639135</v>
      </c>
      <c r="K1035" s="18" t="n">
        <v>0.7154287082291295</v>
      </c>
      <c r="L1035" s="18" t="n">
        <v>0.9595392223568451</v>
      </c>
      <c r="M1035" s="18" t="n">
        <v>0.636582183323421</v>
      </c>
      <c r="N1035" s="18" t="n">
        <v>0.3549425684791646</v>
      </c>
      <c r="O1035" s="18" t="n">
        <v>1.1329966998466696</v>
      </c>
      <c r="P1035" s="18" t="n">
        <v>0.4583221625772823</v>
      </c>
      <c r="Q1035" s="18" t="n">
        <v>0.3497674853559064</v>
      </c>
      <c r="R1035" s="18" t="n">
        <v>-2.1114693343033832</v>
      </c>
      <c r="S1035" s="18" t="n">
        <v>-1.7280719586584263</v>
      </c>
      <c r="T1035" s="18" t="n">
        <v>-2.9503331945982936</v>
      </c>
      <c r="U1035" s="18" t="n">
        <v>-2.306318823221141</v>
      </c>
      <c r="V1035" s="18" t="n">
        <v>-2.2530739125848775</v>
      </c>
      <c r="W1035" s="18" t="n">
        <v>-2.951474790175686</v>
      </c>
      <c r="X1035" s="18" t="n">
        <v>-2.3091885379562096</v>
      </c>
      <c r="Y1035" s="18" t="n">
        <v>-1.6868313186214268</v>
      </c>
      <c r="Z1035" s="18" t="n">
        <v>-2.236388207782034</v>
      </c>
      <c r="AA1035" s="18" t="n">
        <v>-3.0080226917592925</v>
      </c>
      <c r="AB1035" s="18" t="n">
        <v>-2.3624651836006474</v>
      </c>
      <c r="AC1035" s="18" t="n">
        <v>-1.7172506138361292</v>
      </c>
      <c r="AD1035" s="18" t="n">
        <v>-2.7116038166331884</v>
      </c>
      <c r="AE1035" s="18" t="n">
        <v>-0.44039323401344127</v>
      </c>
      <c r="AF1035" s="18" t="n">
        <v>-0.903142642563834</v>
      </c>
      <c r="AG1035" s="18" t="n">
        <v>-0.9683891292184096</v>
      </c>
      <c r="AH1035" s="18" t="n">
        <v>0.1842510515731832</v>
      </c>
      <c r="AI1035" s="18" t="n">
        <v>0.19824157238202816</v>
      </c>
      <c r="AJ1035" s="18" t="n">
        <v>-0.3715093707510097</v>
      </c>
      <c r="AK1035" s="18" t="n">
        <v>-0.42053290314675024</v>
      </c>
      <c r="AL1035" s="18" t="n">
        <v>-0.399751880593528</v>
      </c>
      <c r="AM1035" s="18" t="n">
        <v>0.789797456355544</v>
      </c>
      <c r="AN1035" s="18" t="n">
        <v>-0.6751376555875597</v>
      </c>
    </row>
    <row r="1036">
      <c r="B1036" s="16" t="s">
        <v>265</v>
      </c>
      <c r="C1036" s="21" t="n">
        <v>0.9295700268195882</v>
      </c>
      <c r="D1036" s="21" t="n">
        <v>0.29602279475539117</v>
      </c>
      <c r="E1036" s="21" t="n">
        <v>0.8957333940740562</v>
      </c>
      <c r="F1036" s="21" t="n">
        <v>0.8892090489202654</v>
      </c>
      <c r="G1036" s="21" t="n">
        <v>0.8739367120281752</v>
      </c>
      <c r="H1036" s="21" t="n">
        <v>0.8391731514979227</v>
      </c>
      <c r="I1036" s="21" t="n">
        <v>0.854597186543275</v>
      </c>
      <c r="J1036" s="21" t="n">
        <v>0.22649168488633895</v>
      </c>
      <c r="K1036" s="21" t="n">
        <v>1.1816302025259802</v>
      </c>
      <c r="L1036" s="21" t="n">
        <v>0.42138494950062527</v>
      </c>
      <c r="M1036" s="21" t="n">
        <v>1.0987582890239869</v>
      </c>
      <c r="N1036" s="21" t="n">
        <v>0.9221372256468745</v>
      </c>
      <c r="O1036" s="21" t="n">
        <v>1.1329966998466696</v>
      </c>
      <c r="P1036" s="21" t="n">
        <v>0.9902435045465369</v>
      </c>
      <c r="Q1036" s="21" t="n">
        <v>0.3497674853559064</v>
      </c>
      <c r="R1036" s="21" t="n">
        <v>0.8753956492752457</v>
      </c>
      <c r="S1036" s="21" t="n">
        <v>0.19559274211186378</v>
      </c>
      <c r="T1036" s="21" t="n">
        <v>0.8557761598936225</v>
      </c>
      <c r="U1036" s="21" t="n">
        <v>0.8467739789470576</v>
      </c>
      <c r="V1036" s="21" t="n">
        <v>0.20904809498210222</v>
      </c>
      <c r="W1036" s="21" t="n">
        <v>0.8330775617431374</v>
      </c>
      <c r="X1036" s="21" t="n">
        <v>0.8289394751637673</v>
      </c>
      <c r="Y1036" s="21" t="n">
        <v>0.8197684912926559</v>
      </c>
      <c r="Z1036" s="21" t="n">
        <v>0.22016256967802433</v>
      </c>
      <c r="AA1036" s="21" t="n">
        <v>0.8646542960117802</v>
      </c>
      <c r="AB1036" s="21" t="n">
        <v>0.2059585031856973</v>
      </c>
      <c r="AC1036" s="21" t="n">
        <v>0.19213992882082584</v>
      </c>
      <c r="AD1036" s="21" t="n">
        <v>0.800779131184954</v>
      </c>
      <c r="AE1036" s="21" t="n">
        <v>0.7721180076859031</v>
      </c>
      <c r="AF1036" s="21" t="n">
        <v>0.24795699805860746</v>
      </c>
      <c r="AG1036" s="21" t="n">
        <v>0.7913122598756146</v>
      </c>
      <c r="AH1036" s="21" t="n">
        <v>0.7643682238531072</v>
      </c>
      <c r="AI1036" s="21" t="n">
        <v>0.7819528688402223</v>
      </c>
      <c r="AJ1036" s="21" t="n">
        <v>0.21334201488671786</v>
      </c>
      <c r="AK1036" s="21" t="n">
        <v>0.773480161144915</v>
      </c>
      <c r="AL1036" s="21" t="n">
        <v>0.19150904047038794</v>
      </c>
      <c r="AM1036" s="21" t="n">
        <v>0.789797456355544</v>
      </c>
      <c r="AN1036" s="21" t="n">
        <v>-0.008805129622111923</v>
      </c>
    </row>
    <row r="1037">
      <c r="B1037" s="16" t="s">
        <v>266</v>
      </c>
      <c r="C1037" s="18" t="n">
        <v>0.3739247852244208</v>
      </c>
      <c r="D1037" s="18" t="n">
        <v>0.8735396581432099</v>
      </c>
      <c r="E1037" s="18" t="n">
        <v>0.31560463783057374</v>
      </c>
      <c r="F1037" s="18" t="n">
        <v>0.8892090489202654</v>
      </c>
      <c r="G1037" s="18" t="n">
        <v>0.283890269512337</v>
      </c>
      <c r="H1037" s="18" t="n">
        <v>0.8391731514979227</v>
      </c>
      <c r="I1037" s="18" t="n">
        <v>0.28246685955219836</v>
      </c>
      <c r="J1037" s="18" t="n">
        <v>0.8120555531290693</v>
      </c>
      <c r="K1037" s="18" t="n">
        <v>1.1816302025259802</v>
      </c>
      <c r="L1037" s="18" t="n">
        <v>0.9595392223568451</v>
      </c>
      <c r="M1037" s="18" t="n">
        <v>1.0987582890239869</v>
      </c>
      <c r="N1037" s="18" t="n">
        <v>0.9221372256468745</v>
      </c>
      <c r="O1037" s="18" t="n">
        <v>1.1329966998466696</v>
      </c>
      <c r="P1037" s="18" t="n">
        <v>0.9902435045465369</v>
      </c>
      <c r="Q1037" s="18" t="n">
        <v>0.9201575383978458</v>
      </c>
      <c r="R1037" s="18" t="n">
        <v>0.8753956492752457</v>
      </c>
      <c r="S1037" s="18" t="n">
        <v>0.8368143090352939</v>
      </c>
      <c r="T1037" s="18" t="n">
        <v>0.8557761598936225</v>
      </c>
      <c r="U1037" s="18" t="n">
        <v>0.8467739789470576</v>
      </c>
      <c r="V1037" s="18" t="n">
        <v>0.8245785968738473</v>
      </c>
      <c r="W1037" s="18" t="n">
        <v>0.8330775617431374</v>
      </c>
      <c r="X1037" s="18" t="n">
        <v>0.8289394751637673</v>
      </c>
      <c r="Y1037" s="18" t="n">
        <v>0.8197684912926559</v>
      </c>
      <c r="Z1037" s="18" t="n">
        <v>0.8343002640430389</v>
      </c>
      <c r="AA1037" s="18" t="n">
        <v>0.8646542960117802</v>
      </c>
      <c r="AB1037" s="18" t="n">
        <v>0.8480644248822835</v>
      </c>
      <c r="AC1037" s="18" t="n">
        <v>0.8286034430398109</v>
      </c>
      <c r="AD1037" s="18" t="n">
        <v>0.21538197321526362</v>
      </c>
      <c r="AE1037" s="18" t="n">
        <v>0.7721180076859031</v>
      </c>
      <c r="AF1037" s="18" t="n">
        <v>0.8235068183698282</v>
      </c>
      <c r="AG1037" s="18" t="n">
        <v>0.2047451301776066</v>
      </c>
      <c r="AH1037" s="18" t="n">
        <v>0.7643682238531072</v>
      </c>
      <c r="AI1037" s="18" t="n">
        <v>0.19824157238202816</v>
      </c>
      <c r="AJ1037" s="18" t="n">
        <v>0.7981934005244454</v>
      </c>
      <c r="AK1037" s="18" t="n">
        <v>0.1764736289990824</v>
      </c>
      <c r="AL1037" s="18" t="n">
        <v>0.7827699615343039</v>
      </c>
      <c r="AM1037" s="18" t="n">
        <v>0.1918079536863464</v>
      </c>
      <c r="AN1037" s="18" t="n">
        <v>-0.017518631017156578</v>
      </c>
    </row>
    <row r="1038">
      <c r="B1038" s="16" t="s">
        <v>267</v>
      </c>
      <c r="C1038" s="21" t="n">
        <v>-1.8486561811562487</v>
      </c>
      <c r="D1038" s="21" t="n">
        <v>-2.014044658795884</v>
      </c>
      <c r="E1038" s="21" t="n">
        <v>-2.0049103871433562</v>
      </c>
      <c r="F1038" s="21" t="n">
        <v>-2.008008958832239</v>
      </c>
      <c r="G1038" s="21" t="n">
        <v>-2.0762955005510153</v>
      </c>
      <c r="H1038" s="21" t="n">
        <v>-2.159220805539599</v>
      </c>
      <c r="I1038" s="21" t="n">
        <v>-2.006054448412108</v>
      </c>
      <c r="J1038" s="21" t="n">
        <v>-2.1157637880845823</v>
      </c>
      <c r="K1038" s="21" t="n">
        <v>-1.1493772689582737</v>
      </c>
      <c r="L1038" s="21" t="n">
        <v>-1.731232141924254</v>
      </c>
      <c r="M1038" s="21" t="n">
        <v>-1.2121222394788422</v>
      </c>
      <c r="N1038" s="21" t="n">
        <v>-1.9138360601916755</v>
      </c>
      <c r="O1038" s="21" t="n">
        <v>-1.3213149524097398</v>
      </c>
      <c r="P1038" s="21" t="n">
        <v>-1.669363205299736</v>
      </c>
      <c r="Q1038" s="21" t="n">
        <v>-1.9317927268118509</v>
      </c>
      <c r="R1038" s="21" t="n">
        <v>-1.5140963375876573</v>
      </c>
      <c r="S1038" s="21" t="n">
        <v>-1.7280719586584263</v>
      </c>
      <c r="T1038" s="21" t="n">
        <v>-1.6816300764343215</v>
      </c>
      <c r="U1038" s="21" t="n">
        <v>-1.6757002627875015</v>
      </c>
      <c r="V1038" s="21" t="n">
        <v>-1.6375434106931328</v>
      </c>
      <c r="W1038" s="21" t="n">
        <v>-1.689957339536078</v>
      </c>
      <c r="X1038" s="21" t="n">
        <v>-1.6815629353322143</v>
      </c>
      <c r="Y1038" s="21" t="n">
        <v>-1.6868313186214268</v>
      </c>
      <c r="Z1038" s="21" t="n">
        <v>-1.6222505134170195</v>
      </c>
      <c r="AA1038" s="21" t="n">
        <v>-1.7171303625022682</v>
      </c>
      <c r="AB1038" s="21" t="n">
        <v>-1.720359261904061</v>
      </c>
      <c r="AC1038" s="21" t="n">
        <v>-1.7172506138361292</v>
      </c>
      <c r="AD1038" s="21" t="n">
        <v>-1.5408095006938076</v>
      </c>
      <c r="AE1038" s="21" t="n">
        <v>-1.6529044757127855</v>
      </c>
      <c r="AF1038" s="21" t="n">
        <v>-1.478692462875055</v>
      </c>
      <c r="AG1038" s="21" t="n">
        <v>-1.5549562589164174</v>
      </c>
      <c r="AH1038" s="21" t="n">
        <v>-1.5561004652665889</v>
      </c>
      <c r="AI1038" s="21" t="n">
        <v>-1.5528923169925544</v>
      </c>
      <c r="AJ1038" s="21" t="n">
        <v>-1.5412121420264648</v>
      </c>
      <c r="AK1038" s="21" t="n">
        <v>-1.6145459674384155</v>
      </c>
      <c r="AL1038" s="21" t="n">
        <v>-1.58227372272136</v>
      </c>
      <c r="AM1038" s="21" t="n">
        <v>-1.6021605543212458</v>
      </c>
      <c r="AN1038" s="21" t="n">
        <v>1.6083219508915085</v>
      </c>
    </row>
    <row r="1039">
      <c r="B1039" s="16" t="s">
        <v>268</v>
      </c>
      <c r="C1039" s="18" t="n">
        <v>-2.4043014227514163</v>
      </c>
      <c r="D1039" s="18" t="n">
        <v>-2.5915615221837025</v>
      </c>
      <c r="E1039" s="18" t="n">
        <v>-2.5850391433868385</v>
      </c>
      <c r="F1039" s="18" t="n">
        <v>-2.58745256038274</v>
      </c>
      <c r="G1039" s="18" t="n">
        <v>-2.6663419430668536</v>
      </c>
      <c r="H1039" s="18" t="n">
        <v>-2.7588995969471037</v>
      </c>
      <c r="I1039" s="18" t="n">
        <v>-2.578184775403185</v>
      </c>
      <c r="J1039" s="18" t="n">
        <v>-2.7013276563273125</v>
      </c>
      <c r="K1039" s="18" t="n">
        <v>-1.1493772689582737</v>
      </c>
      <c r="L1039" s="18" t="n">
        <v>-1.731232141924254</v>
      </c>
      <c r="M1039" s="18" t="n">
        <v>-1.2121222394788422</v>
      </c>
      <c r="N1039" s="18" t="n">
        <v>-2.4810307173593857</v>
      </c>
      <c r="O1039" s="18" t="n">
        <v>-1.3213149524097398</v>
      </c>
      <c r="P1039" s="18" t="n">
        <v>-1.669363205299736</v>
      </c>
      <c r="Q1039" s="18" t="n">
        <v>-1.9317927268118509</v>
      </c>
      <c r="R1039" s="18" t="n">
        <v>0.27802265255951997</v>
      </c>
      <c r="S1039" s="18" t="n">
        <v>0.8368143090352939</v>
      </c>
      <c r="T1039" s="18" t="n">
        <v>0.22142460081163656</v>
      </c>
      <c r="U1039" s="18" t="n">
        <v>0.21615541851341785</v>
      </c>
      <c r="V1039" s="18" t="n">
        <v>0.20904809498210222</v>
      </c>
      <c r="W1039" s="18" t="n">
        <v>0.8330775617431374</v>
      </c>
      <c r="X1039" s="18" t="n">
        <v>0.20131387253977187</v>
      </c>
      <c r="Y1039" s="18" t="n">
        <v>0.8197684912926559</v>
      </c>
      <c r="Z1039" s="18" t="n">
        <v>0.8343002640430389</v>
      </c>
      <c r="AA1039" s="18" t="n">
        <v>0.21920813138326803</v>
      </c>
      <c r="AB1039" s="18" t="n">
        <v>0.2059585031856973</v>
      </c>
      <c r="AC1039" s="18" t="n">
        <v>0.8286034430398109</v>
      </c>
      <c r="AD1039" s="18" t="n">
        <v>-2.7116038166331884</v>
      </c>
      <c r="AE1039" s="18" t="n">
        <v>-2.8654157174121297</v>
      </c>
      <c r="AF1039" s="18" t="n">
        <v>-2.6297921034974965</v>
      </c>
      <c r="AG1039" s="18" t="n">
        <v>-2.7280905183124338</v>
      </c>
      <c r="AH1039" s="18" t="n">
        <v>-2.7163348098264364</v>
      </c>
      <c r="AI1039" s="18" t="n">
        <v>-2.720314909908943</v>
      </c>
      <c r="AJ1039" s="18" t="n">
        <v>-2.7109149133019192</v>
      </c>
      <c r="AK1039" s="18" t="n">
        <v>-2.808559031730081</v>
      </c>
      <c r="AL1039" s="18" t="n">
        <v>-2.7647955648491918</v>
      </c>
      <c r="AM1039" s="18" t="n">
        <v>-2.7981395596596412</v>
      </c>
      <c r="AN1039" s="18" t="n">
        <v>3.3433306877892166</v>
      </c>
    </row>
    <row r="1040">
      <c r="B1040" s="16" t="s">
        <v>269</v>
      </c>
      <c r="C1040" s="21" t="n">
        <v>0.9295700268195882</v>
      </c>
      <c r="D1040" s="21" t="n">
        <v>0.8735396581432099</v>
      </c>
      <c r="E1040" s="21" t="n">
        <v>0.8957333940740562</v>
      </c>
      <c r="F1040" s="21" t="n">
        <v>0.8892090489202654</v>
      </c>
      <c r="G1040" s="21" t="n">
        <v>0.8739367120281752</v>
      </c>
      <c r="H1040" s="21" t="n">
        <v>0.8391731514979227</v>
      </c>
      <c r="I1040" s="21" t="n">
        <v>0.854597186543275</v>
      </c>
      <c r="J1040" s="21" t="n">
        <v>0.8120555531290693</v>
      </c>
      <c r="K1040" s="21" t="n">
        <v>1.1816302025259802</v>
      </c>
      <c r="L1040" s="21" t="n">
        <v>0.9595392223568451</v>
      </c>
      <c r="M1040" s="21" t="n">
        <v>1.0987582890239869</v>
      </c>
      <c r="N1040" s="21" t="n">
        <v>0.9221372256468745</v>
      </c>
      <c r="O1040" s="21" t="n">
        <v>1.1329966998466696</v>
      </c>
      <c r="P1040" s="21" t="n">
        <v>0.9902435045465369</v>
      </c>
      <c r="Q1040" s="21" t="n">
        <v>0.9201575383978458</v>
      </c>
      <c r="R1040" s="21" t="n">
        <v>0.8753956492752457</v>
      </c>
      <c r="S1040" s="21" t="n">
        <v>0.8368143090352939</v>
      </c>
      <c r="T1040" s="21" t="n">
        <v>0.8557761598936225</v>
      </c>
      <c r="U1040" s="21" t="n">
        <v>0.8467739789470576</v>
      </c>
      <c r="V1040" s="21" t="n">
        <v>0.8245785968738473</v>
      </c>
      <c r="W1040" s="21" t="n">
        <v>0.8330775617431374</v>
      </c>
      <c r="X1040" s="21" t="n">
        <v>0.8289394751637673</v>
      </c>
      <c r="Y1040" s="21" t="n">
        <v>0.8197684912926559</v>
      </c>
      <c r="Z1040" s="21" t="n">
        <v>0.8343002640430389</v>
      </c>
      <c r="AA1040" s="21" t="n">
        <v>0.8646542960117802</v>
      </c>
      <c r="AB1040" s="21" t="n">
        <v>0.8480644248822835</v>
      </c>
      <c r="AC1040" s="21" t="n">
        <v>0.8286034430398109</v>
      </c>
      <c r="AD1040" s="21" t="n">
        <v>0.800779131184954</v>
      </c>
      <c r="AE1040" s="21" t="n">
        <v>0.7721180076859031</v>
      </c>
      <c r="AF1040" s="21" t="n">
        <v>0.8235068183698282</v>
      </c>
      <c r="AG1040" s="21" t="n">
        <v>0.7913122598756146</v>
      </c>
      <c r="AH1040" s="21" t="n">
        <v>0.7643682238531072</v>
      </c>
      <c r="AI1040" s="21" t="n">
        <v>0.7819528688402223</v>
      </c>
      <c r="AJ1040" s="21" t="n">
        <v>0.7981934005244454</v>
      </c>
      <c r="AK1040" s="21" t="n">
        <v>0.773480161144915</v>
      </c>
      <c r="AL1040" s="21" t="n">
        <v>0.7827699615343039</v>
      </c>
      <c r="AM1040" s="21" t="n">
        <v>0.789797456355544</v>
      </c>
      <c r="AN1040" s="21" t="n">
        <v>0.2226849796671517</v>
      </c>
    </row>
    <row r="1041">
      <c r="B1041" s="16" t="s">
        <v>270</v>
      </c>
      <c r="C1041" s="18" t="n">
        <v>0.9295700268195882</v>
      </c>
      <c r="D1041" s="18" t="n">
        <v>0.8735396581432099</v>
      </c>
      <c r="E1041" s="18" t="n">
        <v>0.8957333940740562</v>
      </c>
      <c r="F1041" s="18" t="n">
        <v>0.8892090489202654</v>
      </c>
      <c r="G1041" s="18" t="n">
        <v>0.8739367120281752</v>
      </c>
      <c r="H1041" s="18" t="n">
        <v>0.8391731514979227</v>
      </c>
      <c r="I1041" s="18" t="n">
        <v>0.854597186543275</v>
      </c>
      <c r="J1041" s="18" t="n">
        <v>0.8120555531290693</v>
      </c>
      <c r="K1041" s="18" t="n">
        <v>1.1816302025259802</v>
      </c>
      <c r="L1041" s="18" t="n">
        <v>0.9595392223568451</v>
      </c>
      <c r="M1041" s="18" t="n">
        <v>1.0987582890239869</v>
      </c>
      <c r="N1041" s="18" t="n">
        <v>0.9221372256468745</v>
      </c>
      <c r="O1041" s="18" t="n">
        <v>1.1329966998466696</v>
      </c>
      <c r="P1041" s="18" t="n">
        <v>0.9902435045465369</v>
      </c>
      <c r="Q1041" s="18" t="n">
        <v>0.9201575383978458</v>
      </c>
      <c r="R1041" s="18" t="n">
        <v>0.8753956492752457</v>
      </c>
      <c r="S1041" s="18" t="n">
        <v>0.8368143090352939</v>
      </c>
      <c r="T1041" s="18" t="n">
        <v>0.8557761598936225</v>
      </c>
      <c r="U1041" s="18" t="n">
        <v>0.8467739789470576</v>
      </c>
      <c r="V1041" s="18" t="n">
        <v>0.8245785968738473</v>
      </c>
      <c r="W1041" s="18" t="n">
        <v>0.8330775617431374</v>
      </c>
      <c r="X1041" s="18" t="n">
        <v>0.8289394751637673</v>
      </c>
      <c r="Y1041" s="18" t="n">
        <v>0.8197684912926559</v>
      </c>
      <c r="Z1041" s="18" t="n">
        <v>0.8343002640430389</v>
      </c>
      <c r="AA1041" s="18" t="n">
        <v>0.8646542960117802</v>
      </c>
      <c r="AB1041" s="18" t="n">
        <v>0.8480644248822835</v>
      </c>
      <c r="AC1041" s="18" t="n">
        <v>0.8286034430398109</v>
      </c>
      <c r="AD1041" s="18" t="n">
        <v>0.800779131184954</v>
      </c>
      <c r="AE1041" s="18" t="n">
        <v>0.7721180076859031</v>
      </c>
      <c r="AF1041" s="18" t="n">
        <v>0.8235068183698282</v>
      </c>
      <c r="AG1041" s="18" t="n">
        <v>0.7913122598756146</v>
      </c>
      <c r="AH1041" s="18" t="n">
        <v>0.7643682238531072</v>
      </c>
      <c r="AI1041" s="18" t="n">
        <v>0.7819528688402223</v>
      </c>
      <c r="AJ1041" s="18" t="n">
        <v>0.7981934005244454</v>
      </c>
      <c r="AK1041" s="18" t="n">
        <v>0.773480161144915</v>
      </c>
      <c r="AL1041" s="18" t="n">
        <v>0.7827699615343039</v>
      </c>
      <c r="AM1041" s="18" t="n">
        <v>0.789797456355544</v>
      </c>
      <c r="AN1041" s="18" t="n">
        <v>0.2226849796671517</v>
      </c>
    </row>
    <row r="1042">
      <c r="B1042" s="16" t="s">
        <v>271</v>
      </c>
      <c r="C1042" s="21" t="n">
        <v>0.3739247852244208</v>
      </c>
      <c r="D1042" s="21" t="n">
        <v>0.29602279475539117</v>
      </c>
      <c r="E1042" s="21" t="n">
        <v>0.31560463783057374</v>
      </c>
      <c r="F1042" s="21" t="n">
        <v>0.3097654473697645</v>
      </c>
      <c r="G1042" s="21" t="n">
        <v>0.283890269512337</v>
      </c>
      <c r="H1042" s="21" t="n">
        <v>0.23949436009041833</v>
      </c>
      <c r="I1042" s="21" t="n">
        <v>0.28246685955219836</v>
      </c>
      <c r="J1042" s="21" t="n">
        <v>0.22649168488633895</v>
      </c>
      <c r="K1042" s="21" t="n">
        <v>0.7154287082291295</v>
      </c>
      <c r="L1042" s="21" t="n">
        <v>0.42138494950062527</v>
      </c>
      <c r="M1042" s="21" t="n">
        <v>0.636582183323421</v>
      </c>
      <c r="N1042" s="21" t="n">
        <v>0.3549425684791646</v>
      </c>
      <c r="O1042" s="21" t="n">
        <v>0.6421343693953877</v>
      </c>
      <c r="P1042" s="21" t="n">
        <v>0.4583221625772823</v>
      </c>
      <c r="Q1042" s="21" t="n">
        <v>0.3497674853559064</v>
      </c>
      <c r="R1042" s="21" t="n">
        <v>0.27802265255951997</v>
      </c>
      <c r="S1042" s="21" t="n">
        <v>0.19559274211186378</v>
      </c>
      <c r="T1042" s="21" t="n">
        <v>0.22142460081163656</v>
      </c>
      <c r="U1042" s="21" t="n">
        <v>0.21615541851341785</v>
      </c>
      <c r="V1042" s="21" t="n">
        <v>0.20904809498210222</v>
      </c>
      <c r="W1042" s="21" t="n">
        <v>0.2023188364233336</v>
      </c>
      <c r="X1042" s="21" t="n">
        <v>0.20131387253977187</v>
      </c>
      <c r="Y1042" s="21" t="n">
        <v>0.19311853881413524</v>
      </c>
      <c r="Z1042" s="21" t="n">
        <v>0.22016256967802433</v>
      </c>
      <c r="AA1042" s="21" t="n">
        <v>0.21920813138326803</v>
      </c>
      <c r="AB1042" s="21" t="n">
        <v>0.2059585031856973</v>
      </c>
      <c r="AC1042" s="21" t="n">
        <v>0.19213992882082584</v>
      </c>
      <c r="AD1042" s="21" t="n">
        <v>0.21538197321526362</v>
      </c>
      <c r="AE1042" s="21" t="n">
        <v>0.16586238683623092</v>
      </c>
      <c r="AF1042" s="21" t="n">
        <v>0.24795699805860746</v>
      </c>
      <c r="AG1042" s="21" t="n">
        <v>0.2047451301776066</v>
      </c>
      <c r="AH1042" s="21" t="n">
        <v>0.1842510515731832</v>
      </c>
      <c r="AI1042" s="21" t="n">
        <v>0.19824157238202816</v>
      </c>
      <c r="AJ1042" s="21" t="n">
        <v>0.21334201488671786</v>
      </c>
      <c r="AK1042" s="21" t="n">
        <v>0.1764736289990824</v>
      </c>
      <c r="AL1042" s="21" t="n">
        <v>0.19150904047038794</v>
      </c>
      <c r="AM1042" s="21" t="n">
        <v>0.1918079536863464</v>
      </c>
      <c r="AN1042" s="21" t="n">
        <v>-0.3425685762471791</v>
      </c>
    </row>
    <row r="1043">
      <c r="B1043" s="16" t="s">
        <v>272</v>
      </c>
      <c r="C1043" s="18" t="n">
        <v>0.3739247852244208</v>
      </c>
      <c r="D1043" s="18" t="n">
        <v>0.8735396581432099</v>
      </c>
      <c r="E1043" s="18" t="n">
        <v>0.31560463783057374</v>
      </c>
      <c r="F1043" s="18" t="n">
        <v>0.8892090489202654</v>
      </c>
      <c r="G1043" s="18" t="n">
        <v>0.283890269512337</v>
      </c>
      <c r="H1043" s="18" t="n">
        <v>0.8391731514979227</v>
      </c>
      <c r="I1043" s="18" t="n">
        <v>0.28246685955219836</v>
      </c>
      <c r="J1043" s="18" t="n">
        <v>0.8120555531290693</v>
      </c>
      <c r="K1043" s="18" t="n">
        <v>0.7154287082291295</v>
      </c>
      <c r="L1043" s="18" t="n">
        <v>0.9595392223568451</v>
      </c>
      <c r="M1043" s="18" t="n">
        <v>0.636582183323421</v>
      </c>
      <c r="N1043" s="18" t="n">
        <v>0.9221372256468745</v>
      </c>
      <c r="O1043" s="18" t="n">
        <v>0.6421343693953877</v>
      </c>
      <c r="P1043" s="18" t="n">
        <v>0.9902435045465369</v>
      </c>
      <c r="Q1043" s="18" t="n">
        <v>0.3497674853559064</v>
      </c>
      <c r="R1043" s="18" t="n">
        <v>0.27802265255951997</v>
      </c>
      <c r="S1043" s="18" t="n">
        <v>0.8368143090352939</v>
      </c>
      <c r="T1043" s="18" t="n">
        <v>0.22142460081163656</v>
      </c>
      <c r="U1043" s="18" t="n">
        <v>0.8467739789470576</v>
      </c>
      <c r="V1043" s="18" t="n">
        <v>0.20904809498210222</v>
      </c>
      <c r="W1043" s="18" t="n">
        <v>0.8330775617431374</v>
      </c>
      <c r="X1043" s="18" t="n">
        <v>0.20131387253977187</v>
      </c>
      <c r="Y1043" s="18" t="n">
        <v>0.8197684912926559</v>
      </c>
      <c r="Z1043" s="18" t="n">
        <v>0.8343002640430389</v>
      </c>
      <c r="AA1043" s="18" t="n">
        <v>0.21920813138326803</v>
      </c>
      <c r="AB1043" s="18" t="n">
        <v>0.8480644248822835</v>
      </c>
      <c r="AC1043" s="18" t="n">
        <v>0.19213992882082584</v>
      </c>
      <c r="AD1043" s="18" t="n">
        <v>0.21538197321526362</v>
      </c>
      <c r="AE1043" s="18" t="n">
        <v>0.16586238683623092</v>
      </c>
      <c r="AF1043" s="18" t="n">
        <v>0.24795699805860746</v>
      </c>
      <c r="AG1043" s="18" t="n">
        <v>0.7913122598756146</v>
      </c>
      <c r="AH1043" s="18" t="n">
        <v>0.1842510515731832</v>
      </c>
      <c r="AI1043" s="18" t="n">
        <v>0.7819528688402223</v>
      </c>
      <c r="AJ1043" s="18" t="n">
        <v>0.21334201488671786</v>
      </c>
      <c r="AK1043" s="18" t="n">
        <v>0.773480161144915</v>
      </c>
      <c r="AL1043" s="18" t="n">
        <v>0.19150904047038794</v>
      </c>
      <c r="AM1043" s="18" t="n">
        <v>0.789797456355544</v>
      </c>
      <c r="AN1043" s="18" t="n">
        <v>-0.15676262834144064</v>
      </c>
    </row>
    <row r="1044">
      <c r="B1044" s="16" t="s">
        <v>273</v>
      </c>
      <c r="C1044" s="21" t="n">
        <v>0.9295700268195882</v>
      </c>
      <c r="D1044" s="21" t="n">
        <v>0.8735396581432099</v>
      </c>
      <c r="E1044" s="21" t="n">
        <v>0.8957333940740562</v>
      </c>
      <c r="F1044" s="21" t="n">
        <v>0.8892090489202654</v>
      </c>
      <c r="G1044" s="21" t="n">
        <v>0.8739367120281752</v>
      </c>
      <c r="H1044" s="21" t="n">
        <v>0.8391731514979227</v>
      </c>
      <c r="I1044" s="21" t="n">
        <v>0.854597186543275</v>
      </c>
      <c r="J1044" s="21" t="n">
        <v>0.8120555531290693</v>
      </c>
      <c r="K1044" s="21" t="n">
        <v>1.1816302025259802</v>
      </c>
      <c r="L1044" s="21" t="n">
        <v>0.9595392223568451</v>
      </c>
      <c r="M1044" s="21" t="n">
        <v>1.0987582890239869</v>
      </c>
      <c r="N1044" s="21" t="n">
        <v>0.9221372256468745</v>
      </c>
      <c r="O1044" s="21" t="n">
        <v>1.1329966998466696</v>
      </c>
      <c r="P1044" s="21" t="n">
        <v>0.9902435045465369</v>
      </c>
      <c r="Q1044" s="21" t="n">
        <v>0.9201575383978458</v>
      </c>
      <c r="R1044" s="21" t="n">
        <v>0.8753956492752457</v>
      </c>
      <c r="S1044" s="21" t="n">
        <v>0.8368143090352939</v>
      </c>
      <c r="T1044" s="21" t="n">
        <v>0.8557761598936225</v>
      </c>
      <c r="U1044" s="21" t="n">
        <v>0.8467739789470576</v>
      </c>
      <c r="V1044" s="21" t="n">
        <v>0.8245785968738473</v>
      </c>
      <c r="W1044" s="21" t="n">
        <v>0.8330775617431374</v>
      </c>
      <c r="X1044" s="21" t="n">
        <v>0.8289394751637673</v>
      </c>
      <c r="Y1044" s="21" t="n">
        <v>0.8197684912926559</v>
      </c>
      <c r="Z1044" s="21" t="n">
        <v>0.8343002640430389</v>
      </c>
      <c r="AA1044" s="21" t="n">
        <v>0.8646542960117802</v>
      </c>
      <c r="AB1044" s="21" t="n">
        <v>0.8480644248822835</v>
      </c>
      <c r="AC1044" s="21" t="n">
        <v>0.8286034430398109</v>
      </c>
      <c r="AD1044" s="21" t="n">
        <v>0.800779131184954</v>
      </c>
      <c r="AE1044" s="21" t="n">
        <v>0.7721180076859031</v>
      </c>
      <c r="AF1044" s="21" t="n">
        <v>0.8235068183698282</v>
      </c>
      <c r="AG1044" s="21" t="n">
        <v>0.7913122598756146</v>
      </c>
      <c r="AH1044" s="21" t="n">
        <v>0.7643682238531072</v>
      </c>
      <c r="AI1044" s="21" t="n">
        <v>0.7819528688402223</v>
      </c>
      <c r="AJ1044" s="21" t="n">
        <v>0.7981934005244454</v>
      </c>
      <c r="AK1044" s="21" t="n">
        <v>0.773480161144915</v>
      </c>
      <c r="AL1044" s="21" t="n">
        <v>0.7827699615343039</v>
      </c>
      <c r="AM1044" s="21" t="n">
        <v>0.789797456355544</v>
      </c>
      <c r="AN1044" s="21" t="n">
        <v>0.2226849796671517</v>
      </c>
    </row>
    <row r="1045">
      <c r="B1045" s="16" t="s">
        <v>274</v>
      </c>
      <c r="C1045" s="18" t="n">
        <v>-2.4043014227514163</v>
      </c>
      <c r="D1045" s="18" t="n">
        <v>-2.014044658795884</v>
      </c>
      <c r="E1045" s="18" t="n">
        <v>-1.4247816308998738</v>
      </c>
      <c r="F1045" s="18" t="n">
        <v>-2.008008958832239</v>
      </c>
      <c r="G1045" s="18" t="n">
        <v>-2.0762955005510153</v>
      </c>
      <c r="H1045" s="18" t="n">
        <v>-1.5595420141320948</v>
      </c>
      <c r="I1045" s="18" t="n">
        <v>-2.006054448412108</v>
      </c>
      <c r="J1045" s="18" t="n">
        <v>-1.5301999198418517</v>
      </c>
      <c r="K1045" s="18" t="n">
        <v>-1.6155787632551246</v>
      </c>
      <c r="L1045" s="18" t="n">
        <v>-1.731232141924254</v>
      </c>
      <c r="M1045" s="18" t="n">
        <v>-0.7499461337782763</v>
      </c>
      <c r="N1045" s="18" t="n">
        <v>-1.9138360601916755</v>
      </c>
      <c r="O1045" s="18" t="n">
        <v>-1.3213149524097398</v>
      </c>
      <c r="P1045" s="18" t="n">
        <v>-1.669363205299736</v>
      </c>
      <c r="Q1045" s="18" t="n">
        <v>-1.9317927268118509</v>
      </c>
      <c r="R1045" s="18" t="n">
        <v>-2.708842331019109</v>
      </c>
      <c r="S1045" s="18" t="n">
        <v>0.8368143090352939</v>
      </c>
      <c r="T1045" s="18" t="n">
        <v>0.8557761598936225</v>
      </c>
      <c r="U1045" s="18" t="n">
        <v>0.8467739789470576</v>
      </c>
      <c r="V1045" s="18" t="n">
        <v>-1.6375434106931328</v>
      </c>
      <c r="W1045" s="18" t="n">
        <v>-1.0591986142162741</v>
      </c>
      <c r="X1045" s="18" t="n">
        <v>-1.053937332708219</v>
      </c>
      <c r="Y1045" s="18" t="n">
        <v>-0.43353141366438547</v>
      </c>
      <c r="Z1045" s="18" t="n">
        <v>-2.236388207782034</v>
      </c>
      <c r="AA1045" s="18" t="n">
        <v>0.21920813138326803</v>
      </c>
      <c r="AB1045" s="18" t="n">
        <v>0.8480644248822835</v>
      </c>
      <c r="AC1045" s="18" t="n">
        <v>0.8286034430398109</v>
      </c>
      <c r="AD1045" s="18" t="n">
        <v>-0.9554123427241172</v>
      </c>
      <c r="AE1045" s="18" t="n">
        <v>-1.0466488548631134</v>
      </c>
      <c r="AF1045" s="18" t="n">
        <v>-0.903142642563834</v>
      </c>
      <c r="AG1045" s="18" t="n">
        <v>-0.9683891292184096</v>
      </c>
      <c r="AH1045" s="18" t="n">
        <v>-1.5561004652665889</v>
      </c>
      <c r="AI1045" s="18" t="n">
        <v>-0.9691810205343601</v>
      </c>
      <c r="AJ1045" s="18" t="n">
        <v>-0.3715093707510097</v>
      </c>
      <c r="AK1045" s="18" t="n">
        <v>-1.0175394352925828</v>
      </c>
      <c r="AL1045" s="18" t="n">
        <v>-0.399751880593528</v>
      </c>
      <c r="AM1045" s="18" t="n">
        <v>-1.0041710516520486</v>
      </c>
      <c r="AN1045" s="18" t="n">
        <v>0.7700122987147288</v>
      </c>
    </row>
    <row r="1046">
      <c r="B1046" s="16" t="s">
        <v>275</v>
      </c>
      <c r="C1046" s="21" t="n">
        <v>0.3739247852244208</v>
      </c>
      <c r="D1046" s="21" t="n">
        <v>0.29602279475539117</v>
      </c>
      <c r="E1046" s="21" t="n">
        <v>0.31560463783057374</v>
      </c>
      <c r="F1046" s="21" t="n">
        <v>0.3097654473697645</v>
      </c>
      <c r="G1046" s="21" t="n">
        <v>0.283890269512337</v>
      </c>
      <c r="H1046" s="21" t="n">
        <v>0.23949436009041833</v>
      </c>
      <c r="I1046" s="21" t="n">
        <v>0.28246685955219836</v>
      </c>
      <c r="J1046" s="21" t="n">
        <v>0.22649168488633895</v>
      </c>
      <c r="K1046" s="21" t="n">
        <v>-0.21697428036457217</v>
      </c>
      <c r="L1046" s="21" t="n">
        <v>0.42138494950062527</v>
      </c>
      <c r="M1046" s="21" t="n">
        <v>1.0987582890239869</v>
      </c>
      <c r="N1046" s="21" t="n">
        <v>0.3549425684791646</v>
      </c>
      <c r="O1046" s="21" t="n">
        <v>1.1329966998466696</v>
      </c>
      <c r="P1046" s="21" t="n">
        <v>-0.6055205213612267</v>
      </c>
      <c r="Q1046" s="21" t="n">
        <v>0.9201575383978458</v>
      </c>
      <c r="R1046" s="21" t="n">
        <v>-0.9167233408719316</v>
      </c>
      <c r="S1046" s="21" t="n">
        <v>0.8368143090352939</v>
      </c>
      <c r="T1046" s="21" t="n">
        <v>0.22142460081163656</v>
      </c>
      <c r="U1046" s="21" t="n">
        <v>-1.0450817023538619</v>
      </c>
      <c r="V1046" s="21" t="n">
        <v>0.8245785968738473</v>
      </c>
      <c r="W1046" s="21" t="n">
        <v>0.8330775617431374</v>
      </c>
      <c r="X1046" s="21" t="n">
        <v>0.8289394751637673</v>
      </c>
      <c r="Y1046" s="21" t="n">
        <v>0.8197684912926559</v>
      </c>
      <c r="Z1046" s="21" t="n">
        <v>0.8343002640430389</v>
      </c>
      <c r="AA1046" s="21" t="n">
        <v>0.8646542960117802</v>
      </c>
      <c r="AB1046" s="21" t="n">
        <v>0.8480644248822835</v>
      </c>
      <c r="AC1046" s="21" t="n">
        <v>0.8286034430398109</v>
      </c>
      <c r="AD1046" s="21" t="n">
        <v>-0.9554123427241172</v>
      </c>
      <c r="AE1046" s="21" t="n">
        <v>0.16586238683623092</v>
      </c>
      <c r="AF1046" s="21" t="n">
        <v>0.24795699805860746</v>
      </c>
      <c r="AG1046" s="21" t="n">
        <v>0.7913122598756146</v>
      </c>
      <c r="AH1046" s="21" t="n">
        <v>0.7643682238531072</v>
      </c>
      <c r="AI1046" s="21" t="n">
        <v>0.7819528688402223</v>
      </c>
      <c r="AJ1046" s="21" t="n">
        <v>0.21334201488671786</v>
      </c>
      <c r="AK1046" s="21" t="n">
        <v>0.773480161144915</v>
      </c>
      <c r="AL1046" s="21" t="n">
        <v>0.7827699615343039</v>
      </c>
      <c r="AM1046" s="21" t="n">
        <v>0.1918079536863464</v>
      </c>
      <c r="AN1046" s="21" t="n">
        <v>-0.290640461750852</v>
      </c>
    </row>
    <row r="1047">
      <c r="B1047" s="16" t="s">
        <v>276</v>
      </c>
      <c r="C1047" s="18" t="n">
        <v>0.3739247852244208</v>
      </c>
      <c r="D1047" s="18" t="n">
        <v>0.29602279475539117</v>
      </c>
      <c r="E1047" s="18" t="n">
        <v>0.31560463783057374</v>
      </c>
      <c r="F1047" s="18" t="n">
        <v>0.3097654473697645</v>
      </c>
      <c r="G1047" s="18" t="n">
        <v>0.283890269512337</v>
      </c>
      <c r="H1047" s="18" t="n">
        <v>0.23949436009041833</v>
      </c>
      <c r="I1047" s="18" t="n">
        <v>0.28246685955219836</v>
      </c>
      <c r="J1047" s="18" t="n">
        <v>0.22649168488633895</v>
      </c>
      <c r="K1047" s="18" t="n">
        <v>1.1816302025259802</v>
      </c>
      <c r="L1047" s="18" t="n">
        <v>0.9595392223568451</v>
      </c>
      <c r="M1047" s="18" t="n">
        <v>1.0987582890239869</v>
      </c>
      <c r="N1047" s="18" t="n">
        <v>0.9221372256468745</v>
      </c>
      <c r="O1047" s="18" t="n">
        <v>1.1329966998466696</v>
      </c>
      <c r="P1047" s="18" t="n">
        <v>0.9902435045465369</v>
      </c>
      <c r="Q1047" s="18" t="n">
        <v>0.9201575383978458</v>
      </c>
      <c r="R1047" s="18" t="n">
        <v>0.8753956492752457</v>
      </c>
      <c r="S1047" s="18" t="n">
        <v>0.8368143090352939</v>
      </c>
      <c r="T1047" s="18" t="n">
        <v>0.8557761598936225</v>
      </c>
      <c r="U1047" s="18" t="n">
        <v>0.8467739789470576</v>
      </c>
      <c r="V1047" s="18" t="n">
        <v>0.8245785968738473</v>
      </c>
      <c r="W1047" s="18" t="n">
        <v>0.8330775617431374</v>
      </c>
      <c r="X1047" s="18" t="n">
        <v>0.8289394751637673</v>
      </c>
      <c r="Y1047" s="18" t="n">
        <v>0.8197684912926559</v>
      </c>
      <c r="Z1047" s="18" t="n">
        <v>0.8343002640430389</v>
      </c>
      <c r="AA1047" s="18" t="n">
        <v>0.8646542960117802</v>
      </c>
      <c r="AB1047" s="18" t="n">
        <v>0.8480644248822835</v>
      </c>
      <c r="AC1047" s="18" t="n">
        <v>0.8286034430398109</v>
      </c>
      <c r="AD1047" s="18" t="n">
        <v>0.21538197321526362</v>
      </c>
      <c r="AE1047" s="18" t="n">
        <v>0.16586238683623092</v>
      </c>
      <c r="AF1047" s="18" t="n">
        <v>0.24795699805860746</v>
      </c>
      <c r="AG1047" s="18" t="n">
        <v>0.2047451301776066</v>
      </c>
      <c r="AH1047" s="18" t="n">
        <v>0.1842510515731832</v>
      </c>
      <c r="AI1047" s="18" t="n">
        <v>0.19824157238202816</v>
      </c>
      <c r="AJ1047" s="18" t="n">
        <v>0.21334201488671786</v>
      </c>
      <c r="AK1047" s="18" t="n">
        <v>0.1764736289990824</v>
      </c>
      <c r="AL1047" s="18" t="n">
        <v>0.19150904047038794</v>
      </c>
      <c r="AM1047" s="18" t="n">
        <v>0.1918079536863464</v>
      </c>
      <c r="AN1047" s="18" t="n">
        <v>-0.2586108029614825</v>
      </c>
    </row>
    <row r="1048">
      <c r="B1048" s="16" t="s">
        <v>277</v>
      </c>
      <c r="C1048" s="21" t="n">
        <v>0.9295700268195882</v>
      </c>
      <c r="D1048" s="21" t="n">
        <v>0.29602279475539117</v>
      </c>
      <c r="E1048" s="21" t="n">
        <v>0.8957333940740562</v>
      </c>
      <c r="F1048" s="21" t="n">
        <v>0.3097654473697645</v>
      </c>
      <c r="G1048" s="21" t="n">
        <v>0.8739367120281752</v>
      </c>
      <c r="H1048" s="21" t="n">
        <v>0.23949436009041833</v>
      </c>
      <c r="I1048" s="21" t="n">
        <v>0.854597186543275</v>
      </c>
      <c r="J1048" s="21" t="n">
        <v>0.22649168488633895</v>
      </c>
      <c r="K1048" s="21" t="n">
        <v>1.1816302025259802</v>
      </c>
      <c r="L1048" s="21" t="n">
        <v>0.42138494950062527</v>
      </c>
      <c r="M1048" s="21" t="n">
        <v>1.0987582890239869</v>
      </c>
      <c r="N1048" s="21" t="n">
        <v>0.3549425684791646</v>
      </c>
      <c r="O1048" s="21" t="n">
        <v>1.1329966998466696</v>
      </c>
      <c r="P1048" s="21" t="n">
        <v>0.4583221625772823</v>
      </c>
      <c r="Q1048" s="21" t="n">
        <v>0.3497674853559064</v>
      </c>
      <c r="R1048" s="21" t="n">
        <v>0.8753956492752457</v>
      </c>
      <c r="S1048" s="21" t="n">
        <v>0.19559274211186378</v>
      </c>
      <c r="T1048" s="21" t="n">
        <v>0.8557761598936225</v>
      </c>
      <c r="U1048" s="21" t="n">
        <v>0.21615541851341785</v>
      </c>
      <c r="V1048" s="21" t="n">
        <v>0.8245785968738473</v>
      </c>
      <c r="W1048" s="21" t="n">
        <v>0.2023188364233336</v>
      </c>
      <c r="X1048" s="21" t="n">
        <v>0.8289394751637673</v>
      </c>
      <c r="Y1048" s="21" t="n">
        <v>0.19311853881413524</v>
      </c>
      <c r="Z1048" s="21" t="n">
        <v>0.22016256967802433</v>
      </c>
      <c r="AA1048" s="21" t="n">
        <v>0.8646542960117802</v>
      </c>
      <c r="AB1048" s="21" t="n">
        <v>0.2059585031856973</v>
      </c>
      <c r="AC1048" s="21" t="n">
        <v>0.8286034430398109</v>
      </c>
      <c r="AD1048" s="21" t="n">
        <v>0.21538197321526362</v>
      </c>
      <c r="AE1048" s="21" t="n">
        <v>0.7721180076859031</v>
      </c>
      <c r="AF1048" s="21" t="n">
        <v>0.8235068183698282</v>
      </c>
      <c r="AG1048" s="21" t="n">
        <v>0.2047451301776066</v>
      </c>
      <c r="AH1048" s="21" t="n">
        <v>0.7643682238531072</v>
      </c>
      <c r="AI1048" s="21" t="n">
        <v>0.19824157238202816</v>
      </c>
      <c r="AJ1048" s="21" t="n">
        <v>0.7981934005244454</v>
      </c>
      <c r="AK1048" s="21" t="n">
        <v>0.1764736289990824</v>
      </c>
      <c r="AL1048" s="21" t="n">
        <v>0.7827699615343039</v>
      </c>
      <c r="AM1048" s="21" t="n">
        <v>0.1918079536863464</v>
      </c>
      <c r="AN1048" s="21" t="n">
        <v>-0.1592298215662142</v>
      </c>
    </row>
    <row r="1049">
      <c r="B1049" s="16" t="s">
        <v>278</v>
      </c>
      <c r="C1049" s="18" t="n">
        <v>0.3739247852244208</v>
      </c>
      <c r="D1049" s="18" t="n">
        <v>0.8735396581432099</v>
      </c>
      <c r="E1049" s="18" t="n">
        <v>0.8957333940740562</v>
      </c>
      <c r="F1049" s="18" t="n">
        <v>0.8892090489202654</v>
      </c>
      <c r="G1049" s="18" t="n">
        <v>0.283890269512337</v>
      </c>
      <c r="H1049" s="18" t="n">
        <v>0.8391731514979227</v>
      </c>
      <c r="I1049" s="18" t="n">
        <v>0.28246685955219836</v>
      </c>
      <c r="J1049" s="18" t="n">
        <v>0.8120555531290693</v>
      </c>
      <c r="K1049" s="18" t="n">
        <v>0.7154287082291295</v>
      </c>
      <c r="L1049" s="18" t="n">
        <v>0.9595392223568451</v>
      </c>
      <c r="M1049" s="18" t="n">
        <v>0.636582183323421</v>
      </c>
      <c r="N1049" s="18" t="n">
        <v>0.9221372256468745</v>
      </c>
      <c r="O1049" s="18" t="n">
        <v>0.6421343693953877</v>
      </c>
      <c r="P1049" s="18" t="n">
        <v>0.9902435045465369</v>
      </c>
      <c r="Q1049" s="18" t="n">
        <v>0.3497674853559064</v>
      </c>
      <c r="R1049" s="18" t="n">
        <v>0.27802265255951997</v>
      </c>
      <c r="S1049" s="18" t="n">
        <v>0.19559274211186378</v>
      </c>
      <c r="T1049" s="18" t="n">
        <v>0.22142460081163656</v>
      </c>
      <c r="U1049" s="18" t="n">
        <v>0.21615541851341785</v>
      </c>
      <c r="V1049" s="18" t="n">
        <v>0.20904809498210222</v>
      </c>
      <c r="W1049" s="18" t="n">
        <v>0.2023188364233336</v>
      </c>
      <c r="X1049" s="18" t="n">
        <v>0.20131387253977187</v>
      </c>
      <c r="Y1049" s="18" t="n">
        <v>0.19311853881413524</v>
      </c>
      <c r="Z1049" s="18" t="n">
        <v>0.8343002640430389</v>
      </c>
      <c r="AA1049" s="18" t="n">
        <v>0.21920813138326803</v>
      </c>
      <c r="AB1049" s="18" t="n">
        <v>0.2059585031856973</v>
      </c>
      <c r="AC1049" s="18" t="n">
        <v>0.19213992882082584</v>
      </c>
      <c r="AD1049" s="18" t="n">
        <v>0.21538197321526362</v>
      </c>
      <c r="AE1049" s="18" t="n">
        <v>0.16586238683623092</v>
      </c>
      <c r="AF1049" s="18" t="n">
        <v>0.8235068183698282</v>
      </c>
      <c r="AG1049" s="18" t="n">
        <v>0.2047451301776066</v>
      </c>
      <c r="AH1049" s="18" t="n">
        <v>0.7643682238531072</v>
      </c>
      <c r="AI1049" s="18" t="n">
        <v>0.19824157238202816</v>
      </c>
      <c r="AJ1049" s="18" t="n">
        <v>0.21334201488671786</v>
      </c>
      <c r="AK1049" s="18" t="n">
        <v>0.773480161144915</v>
      </c>
      <c r="AL1049" s="18" t="n">
        <v>0.19150904047038794</v>
      </c>
      <c r="AM1049" s="18" t="n">
        <v>0.1918079536863464</v>
      </c>
      <c r="AN1049" s="18" t="n">
        <v>-0.19352058989531368</v>
      </c>
    </row>
    <row r="1050">
      <c r="B1050" s="16" t="s">
        <v>279</v>
      </c>
      <c r="C1050" s="21" t="n">
        <v>-1.8486561811562487</v>
      </c>
      <c r="D1050" s="21" t="n">
        <v>-0.8590109320202463</v>
      </c>
      <c r="E1050" s="21" t="n">
        <v>-0.8446528746563914</v>
      </c>
      <c r="F1050" s="21" t="n">
        <v>-0.8491217557312374</v>
      </c>
      <c r="G1050" s="21" t="n">
        <v>0.283890269512337</v>
      </c>
      <c r="H1050" s="21" t="n">
        <v>0.23949436009041833</v>
      </c>
      <c r="I1050" s="21" t="n">
        <v>0.854597186543275</v>
      </c>
      <c r="J1050" s="21" t="n">
        <v>0.8120555531290693</v>
      </c>
      <c r="K1050" s="21" t="n">
        <v>-0.21697428036457217</v>
      </c>
      <c r="L1050" s="21" t="n">
        <v>0.42138494950062527</v>
      </c>
      <c r="M1050" s="21" t="n">
        <v>-0.28777002807771057</v>
      </c>
      <c r="N1050" s="21" t="n">
        <v>-0.7794467458562555</v>
      </c>
      <c r="O1050" s="21" t="n">
        <v>-0.3395902915071762</v>
      </c>
      <c r="P1050" s="21" t="n">
        <v>-0.6055205213612267</v>
      </c>
      <c r="Q1050" s="21" t="n">
        <v>0.3497674853559064</v>
      </c>
      <c r="R1050" s="21" t="n">
        <v>0.27802265255951997</v>
      </c>
      <c r="S1050" s="21" t="n">
        <v>0.19559274211186378</v>
      </c>
      <c r="T1050" s="21" t="n">
        <v>0.22142460081163656</v>
      </c>
      <c r="U1050" s="21" t="n">
        <v>0.21615541851341785</v>
      </c>
      <c r="V1050" s="21" t="n">
        <v>0.8245785968738473</v>
      </c>
      <c r="W1050" s="21" t="n">
        <v>0.2023188364233336</v>
      </c>
      <c r="X1050" s="21" t="n">
        <v>0.20131387253977187</v>
      </c>
      <c r="Y1050" s="21" t="n">
        <v>0.19311853881413524</v>
      </c>
      <c r="Z1050" s="21" t="n">
        <v>0.8343002640430389</v>
      </c>
      <c r="AA1050" s="21" t="n">
        <v>0.8646542960117802</v>
      </c>
      <c r="AB1050" s="21" t="n">
        <v>0.2059585031856973</v>
      </c>
      <c r="AC1050" s="21" t="n">
        <v>0.19213992882082584</v>
      </c>
      <c r="AD1050" s="21" t="n">
        <v>0.800779131184954</v>
      </c>
      <c r="AE1050" s="21" t="n">
        <v>0.7721180076859031</v>
      </c>
      <c r="AF1050" s="21" t="n">
        <v>0.24795699805860746</v>
      </c>
      <c r="AG1050" s="21" t="n">
        <v>0.2047451301776066</v>
      </c>
      <c r="AH1050" s="21" t="n">
        <v>0.1842510515731832</v>
      </c>
      <c r="AI1050" s="21" t="n">
        <v>0.19824157238202816</v>
      </c>
      <c r="AJ1050" s="21" t="n">
        <v>0.21334201488671786</v>
      </c>
      <c r="AK1050" s="21" t="n">
        <v>0.773480161144915</v>
      </c>
      <c r="AL1050" s="21" t="n">
        <v>0.19150904047038794</v>
      </c>
      <c r="AM1050" s="21" t="n">
        <v>0.789797456355544</v>
      </c>
      <c r="AN1050" s="21" t="n">
        <v>-0.4912586363562937</v>
      </c>
    </row>
    <row r="1051">
      <c r="B1051" s="16" t="s">
        <v>280</v>
      </c>
      <c r="C1051" s="18" t="n">
        <v>0.9295700268195882</v>
      </c>
      <c r="D1051" s="18" t="n">
        <v>0.29602279475539117</v>
      </c>
      <c r="E1051" s="18" t="n">
        <v>0.8957333940740562</v>
      </c>
      <c r="F1051" s="18" t="n">
        <v>0.8892090489202654</v>
      </c>
      <c r="G1051" s="18" t="n">
        <v>0.283890269512337</v>
      </c>
      <c r="H1051" s="18" t="n">
        <v>0.8391731514979227</v>
      </c>
      <c r="I1051" s="18" t="n">
        <v>0.854597186543275</v>
      </c>
      <c r="J1051" s="18" t="n">
        <v>0.22649168488633895</v>
      </c>
      <c r="K1051" s="18" t="n">
        <v>1.1816302025259802</v>
      </c>
      <c r="L1051" s="18" t="n">
        <v>0.9595392223568451</v>
      </c>
      <c r="M1051" s="18" t="n">
        <v>0.636582183323421</v>
      </c>
      <c r="N1051" s="18" t="n">
        <v>0.9221372256468745</v>
      </c>
      <c r="O1051" s="18" t="n">
        <v>0.6421343693953877</v>
      </c>
      <c r="P1051" s="18" t="n">
        <v>0.9902435045465369</v>
      </c>
      <c r="Q1051" s="18" t="n">
        <v>0.9201575383978458</v>
      </c>
      <c r="R1051" s="18" t="n">
        <v>0.8753956492752457</v>
      </c>
      <c r="S1051" s="18" t="n">
        <v>0.19559274211186378</v>
      </c>
      <c r="T1051" s="18" t="n">
        <v>0.22142460081163656</v>
      </c>
      <c r="U1051" s="18" t="n">
        <v>0.8467739789470576</v>
      </c>
      <c r="V1051" s="18" t="n">
        <v>0.20904809498210222</v>
      </c>
      <c r="W1051" s="18" t="n">
        <v>0.8330775617431374</v>
      </c>
      <c r="X1051" s="18" t="n">
        <v>0.20131387253977187</v>
      </c>
      <c r="Y1051" s="18" t="n">
        <v>0.19311853881413524</v>
      </c>
      <c r="Z1051" s="18" t="n">
        <v>0.22016256967802433</v>
      </c>
      <c r="AA1051" s="18" t="n">
        <v>0.8646542960117802</v>
      </c>
      <c r="AB1051" s="18" t="n">
        <v>0.8480644248822835</v>
      </c>
      <c r="AC1051" s="18" t="n">
        <v>0.8286034430398109</v>
      </c>
      <c r="AD1051" s="18" t="n">
        <v>0.800779131184954</v>
      </c>
      <c r="AE1051" s="18" t="n">
        <v>0.7721180076859031</v>
      </c>
      <c r="AF1051" s="18" t="n">
        <v>0.24795699805860746</v>
      </c>
      <c r="AG1051" s="18" t="n">
        <v>0.2047451301776066</v>
      </c>
      <c r="AH1051" s="18" t="n">
        <v>0.7643682238531072</v>
      </c>
      <c r="AI1051" s="18" t="n">
        <v>0.7819528688402223</v>
      </c>
      <c r="AJ1051" s="18" t="n">
        <v>0.21334201488671786</v>
      </c>
      <c r="AK1051" s="18" t="n">
        <v>0.773480161144915</v>
      </c>
      <c r="AL1051" s="18" t="n">
        <v>0.19150904047038794</v>
      </c>
      <c r="AM1051" s="18" t="n">
        <v>0.1918079536863464</v>
      </c>
      <c r="AN1051" s="18" t="n">
        <v>-0.06245464980508854</v>
      </c>
    </row>
    <row r="1052">
      <c r="B1052" s="16" t="s">
        <v>281</v>
      </c>
      <c r="C1052" s="21" t="n">
        <v>-2.4043014227514163</v>
      </c>
      <c r="D1052" s="21" t="n">
        <v>-2.014044658795884</v>
      </c>
      <c r="E1052" s="21" t="n">
        <v>-2.0049103871433562</v>
      </c>
      <c r="F1052" s="21" t="n">
        <v>-2.58745256038274</v>
      </c>
      <c r="G1052" s="21" t="n">
        <v>-0.3061561730035011</v>
      </c>
      <c r="H1052" s="21" t="n">
        <v>-0.36018443131708605</v>
      </c>
      <c r="I1052" s="21" t="n">
        <v>-0.2896634674388783</v>
      </c>
      <c r="J1052" s="21" t="n">
        <v>-0.35907218335639135</v>
      </c>
      <c r="K1052" s="21" t="n">
        <v>-1.1493772689582737</v>
      </c>
      <c r="L1052" s="21" t="n">
        <v>-1.731232141924254</v>
      </c>
      <c r="M1052" s="21" t="n">
        <v>-1.2121222394788422</v>
      </c>
      <c r="N1052" s="21" t="n">
        <v>-0.7794467458562555</v>
      </c>
      <c r="O1052" s="21" t="n">
        <v>-0.3395902915071762</v>
      </c>
      <c r="P1052" s="21" t="n">
        <v>-0.6055205213612267</v>
      </c>
      <c r="Q1052" s="21" t="n">
        <v>-0.22062256768603292</v>
      </c>
      <c r="R1052" s="21" t="n">
        <v>-2.1114693343033832</v>
      </c>
      <c r="S1052" s="21" t="n">
        <v>-1.7280719586584263</v>
      </c>
      <c r="T1052" s="21" t="n">
        <v>-1.6816300764343215</v>
      </c>
      <c r="U1052" s="21" t="n">
        <v>0.21615541851341785</v>
      </c>
      <c r="V1052" s="21" t="n">
        <v>-2.2530739125848775</v>
      </c>
      <c r="W1052" s="21" t="n">
        <v>-1.0591986142162741</v>
      </c>
      <c r="X1052" s="21" t="n">
        <v>-0.4263117300842235</v>
      </c>
      <c r="Y1052" s="21" t="n">
        <v>-1.060181366142906</v>
      </c>
      <c r="Z1052" s="21" t="n">
        <v>-2.236388207782034</v>
      </c>
      <c r="AA1052" s="21" t="n">
        <v>-1.0716841978737561</v>
      </c>
      <c r="AB1052" s="21" t="n">
        <v>-1.720359261904061</v>
      </c>
      <c r="AC1052" s="21" t="n">
        <v>-2.3537141280551146</v>
      </c>
      <c r="AD1052" s="21" t="n">
        <v>-2.1262066586634982</v>
      </c>
      <c r="AE1052" s="21" t="n">
        <v>-1.6529044757127855</v>
      </c>
      <c r="AF1052" s="21" t="n">
        <v>-1.478692462875055</v>
      </c>
      <c r="AG1052" s="21" t="n">
        <v>-1.5549562589164174</v>
      </c>
      <c r="AH1052" s="21" t="n">
        <v>-2.1362176375465127</v>
      </c>
      <c r="AI1052" s="21" t="n">
        <v>-1.5528923169925544</v>
      </c>
      <c r="AJ1052" s="21" t="n">
        <v>-2.126063527664192</v>
      </c>
      <c r="AK1052" s="21" t="n">
        <v>-1.6145459674384155</v>
      </c>
      <c r="AL1052" s="21" t="n">
        <v>-1.58227372272136</v>
      </c>
      <c r="AM1052" s="21" t="n">
        <v>-1.6021605543212458</v>
      </c>
      <c r="AN1052" s="21" t="n">
        <v>0.7767084052472004</v>
      </c>
    </row>
    <row r="1053">
      <c r="B1053" s="16" t="s">
        <v>282</v>
      </c>
      <c r="C1053" s="18" t="n">
        <v>0.9295700268195882</v>
      </c>
      <c r="D1053" s="18" t="n">
        <v>0.29602279475539117</v>
      </c>
      <c r="E1053" s="18" t="n">
        <v>0.8957333940740562</v>
      </c>
      <c r="F1053" s="18" t="n">
        <v>0.3097654473697645</v>
      </c>
      <c r="G1053" s="18" t="n">
        <v>0.8739367120281752</v>
      </c>
      <c r="H1053" s="18" t="n">
        <v>0.8391731514979227</v>
      </c>
      <c r="I1053" s="18" t="n">
        <v>0.854597186543275</v>
      </c>
      <c r="J1053" s="18" t="n">
        <v>0.8120555531290693</v>
      </c>
      <c r="K1053" s="18" t="n">
        <v>1.1816302025259802</v>
      </c>
      <c r="L1053" s="18" t="n">
        <v>0.9595392223568451</v>
      </c>
      <c r="M1053" s="18" t="n">
        <v>1.0987582890239869</v>
      </c>
      <c r="N1053" s="18" t="n">
        <v>0.9221372256468745</v>
      </c>
      <c r="O1053" s="18" t="n">
        <v>1.1329966998466696</v>
      </c>
      <c r="P1053" s="18" t="n">
        <v>0.9902435045465369</v>
      </c>
      <c r="Q1053" s="18" t="n">
        <v>0.9201575383978458</v>
      </c>
      <c r="R1053" s="18" t="n">
        <v>0.8753956492752457</v>
      </c>
      <c r="S1053" s="18" t="n">
        <v>0.8368143090352939</v>
      </c>
      <c r="T1053" s="18" t="n">
        <v>0.8557761598936225</v>
      </c>
      <c r="U1053" s="18" t="n">
        <v>0.8467739789470576</v>
      </c>
      <c r="V1053" s="18" t="n">
        <v>0.8245785968738473</v>
      </c>
      <c r="W1053" s="18" t="n">
        <v>0.8330775617431374</v>
      </c>
      <c r="X1053" s="18" t="n">
        <v>0.8289394751637673</v>
      </c>
      <c r="Y1053" s="18" t="n">
        <v>0.8197684912926559</v>
      </c>
      <c r="Z1053" s="18" t="n">
        <v>0.8343002640430389</v>
      </c>
      <c r="AA1053" s="18" t="n">
        <v>0.8646542960117802</v>
      </c>
      <c r="AB1053" s="18" t="n">
        <v>0.8480644248822835</v>
      </c>
      <c r="AC1053" s="18" t="n">
        <v>0.8286034430398109</v>
      </c>
      <c r="AD1053" s="18" t="n">
        <v>0.21538197321526362</v>
      </c>
      <c r="AE1053" s="18" t="n">
        <v>0.7721180076859031</v>
      </c>
      <c r="AF1053" s="18" t="n">
        <v>0.8235068183698282</v>
      </c>
      <c r="AG1053" s="18" t="n">
        <v>0.2047451301776066</v>
      </c>
      <c r="AH1053" s="18" t="n">
        <v>0.7643682238531072</v>
      </c>
      <c r="AI1053" s="18" t="n">
        <v>0.19824157238202816</v>
      </c>
      <c r="AJ1053" s="18" t="n">
        <v>0.7981934005244454</v>
      </c>
      <c r="AK1053" s="18" t="n">
        <v>0.1764736289990824</v>
      </c>
      <c r="AL1053" s="18" t="n">
        <v>0.7827699615343039</v>
      </c>
      <c r="AM1053" s="18" t="n">
        <v>0.789797456355544</v>
      </c>
      <c r="AN1053" s="18" t="n">
        <v>0.0317335541187164</v>
      </c>
    </row>
    <row r="1054">
      <c r="B1054" s="16" t="s">
        <v>283</v>
      </c>
      <c r="C1054" s="21" t="n">
        <v>0.3739247852244208</v>
      </c>
      <c r="D1054" s="21" t="n">
        <v>0.8735396581432099</v>
      </c>
      <c r="E1054" s="21" t="n">
        <v>0.8957333940740562</v>
      </c>
      <c r="F1054" s="21" t="n">
        <v>0.8892090489202654</v>
      </c>
      <c r="G1054" s="21" t="n">
        <v>0.8739367120281752</v>
      </c>
      <c r="H1054" s="21" t="n">
        <v>0.8391731514979227</v>
      </c>
      <c r="I1054" s="21" t="n">
        <v>0.854597186543275</v>
      </c>
      <c r="J1054" s="21" t="n">
        <v>0.8120555531290693</v>
      </c>
      <c r="K1054" s="21" t="n">
        <v>-0.21697428036457217</v>
      </c>
      <c r="L1054" s="21" t="n">
        <v>0.42138494950062527</v>
      </c>
      <c r="M1054" s="21" t="n">
        <v>1.0987582890239869</v>
      </c>
      <c r="N1054" s="21" t="n">
        <v>0.9221372256468745</v>
      </c>
      <c r="O1054" s="21" t="n">
        <v>0.6421343693953877</v>
      </c>
      <c r="P1054" s="21" t="n">
        <v>0.4583221625772823</v>
      </c>
      <c r="Q1054" s="21" t="n">
        <v>0.9201575383978458</v>
      </c>
      <c r="R1054" s="21" t="n">
        <v>-0.9167233408719316</v>
      </c>
      <c r="S1054" s="21" t="n">
        <v>0.19559274211186378</v>
      </c>
      <c r="T1054" s="21" t="n">
        <v>0.8557761598936225</v>
      </c>
      <c r="U1054" s="21" t="n">
        <v>0.8467739789470576</v>
      </c>
      <c r="V1054" s="21" t="n">
        <v>0.8245785968738473</v>
      </c>
      <c r="W1054" s="21" t="n">
        <v>0.2023188364233336</v>
      </c>
      <c r="X1054" s="21" t="n">
        <v>0.8289394751637673</v>
      </c>
      <c r="Y1054" s="21" t="n">
        <v>0.19311853881413524</v>
      </c>
      <c r="Z1054" s="21" t="n">
        <v>0.22016256967802433</v>
      </c>
      <c r="AA1054" s="21" t="n">
        <v>0.8646542960117802</v>
      </c>
      <c r="AB1054" s="21" t="n">
        <v>0.2059585031856973</v>
      </c>
      <c r="AC1054" s="21" t="n">
        <v>0.8286034430398109</v>
      </c>
      <c r="AD1054" s="21" t="n">
        <v>-0.9554123427241172</v>
      </c>
      <c r="AE1054" s="21" t="n">
        <v>0.7721180076859031</v>
      </c>
      <c r="AF1054" s="21" t="n">
        <v>0.8235068183698282</v>
      </c>
      <c r="AG1054" s="21" t="n">
        <v>0.2047451301776066</v>
      </c>
      <c r="AH1054" s="21" t="n">
        <v>0.7643682238531072</v>
      </c>
      <c r="AI1054" s="21" t="n">
        <v>0.19824157238202816</v>
      </c>
      <c r="AJ1054" s="21" t="n">
        <v>0.7981934005244454</v>
      </c>
      <c r="AK1054" s="21" t="n">
        <v>0.1764736289990824</v>
      </c>
      <c r="AL1054" s="21" t="n">
        <v>0.7827699615343039</v>
      </c>
      <c r="AM1054" s="21" t="n">
        <v>0.1918079536863464</v>
      </c>
      <c r="AN1054" s="21" t="n">
        <v>-0.22964529659877053</v>
      </c>
    </row>
    <row r="1055">
      <c r="B1055" s="16" t="s">
        <v>284</v>
      </c>
      <c r="C1055" s="18" t="n">
        <v>0.3739247852244208</v>
      </c>
      <c r="D1055" s="18" t="n">
        <v>0.29602279475539117</v>
      </c>
      <c r="E1055" s="18" t="n">
        <v>0.8957333940740562</v>
      </c>
      <c r="F1055" s="18" t="n">
        <v>0.3097654473697645</v>
      </c>
      <c r="G1055" s="18" t="n">
        <v>0.8739367120281752</v>
      </c>
      <c r="H1055" s="18" t="n">
        <v>0.23949436009041833</v>
      </c>
      <c r="I1055" s="18" t="n">
        <v>0.854597186543275</v>
      </c>
      <c r="J1055" s="18" t="n">
        <v>0.22649168488633895</v>
      </c>
      <c r="K1055" s="18" t="n">
        <v>0.7154287082291295</v>
      </c>
      <c r="L1055" s="18" t="n">
        <v>0.42138494950062527</v>
      </c>
      <c r="M1055" s="18" t="n">
        <v>1.0987582890239869</v>
      </c>
      <c r="N1055" s="18" t="n">
        <v>0.9221372256468745</v>
      </c>
      <c r="O1055" s="18" t="n">
        <v>0.6421343693953877</v>
      </c>
      <c r="P1055" s="18" t="n">
        <v>0.9902435045465369</v>
      </c>
      <c r="Q1055" s="18" t="n">
        <v>0.3497674853559064</v>
      </c>
      <c r="R1055" s="18" t="n">
        <v>0.27802265255951997</v>
      </c>
      <c r="S1055" s="18" t="n">
        <v>0.8368143090352939</v>
      </c>
      <c r="T1055" s="18" t="n">
        <v>0.22142460081163656</v>
      </c>
      <c r="U1055" s="18" t="n">
        <v>0.21615541851341785</v>
      </c>
      <c r="V1055" s="18" t="n">
        <v>0.20904809498210222</v>
      </c>
      <c r="W1055" s="18" t="n">
        <v>0.8330775617431374</v>
      </c>
      <c r="X1055" s="18" t="n">
        <v>0.8289394751637673</v>
      </c>
      <c r="Y1055" s="18" t="n">
        <v>0.19311853881413524</v>
      </c>
      <c r="Z1055" s="18" t="n">
        <v>0.22016256967802433</v>
      </c>
      <c r="AA1055" s="18" t="n">
        <v>0.21920813138326803</v>
      </c>
      <c r="AB1055" s="18" t="n">
        <v>0.2059585031856973</v>
      </c>
      <c r="AC1055" s="18" t="n">
        <v>0.19213992882082584</v>
      </c>
      <c r="AD1055" s="18" t="n">
        <v>0.21538197321526362</v>
      </c>
      <c r="AE1055" s="18" t="n">
        <v>0.16586238683623092</v>
      </c>
      <c r="AF1055" s="18" t="n">
        <v>0.24795699805860746</v>
      </c>
      <c r="AG1055" s="18" t="n">
        <v>0.2047451301776066</v>
      </c>
      <c r="AH1055" s="18" t="n">
        <v>0.1842510515731832</v>
      </c>
      <c r="AI1055" s="18" t="n">
        <v>0.19824157238202816</v>
      </c>
      <c r="AJ1055" s="18" t="n">
        <v>-0.3715093707510097</v>
      </c>
      <c r="AK1055" s="18" t="n">
        <v>0.1764736289990824</v>
      </c>
      <c r="AL1055" s="18" t="n">
        <v>0.19150904047038794</v>
      </c>
      <c r="AM1055" s="18" t="n">
        <v>0.1918079536863464</v>
      </c>
      <c r="AN1055" s="18" t="n">
        <v>-0.3395082753372386</v>
      </c>
    </row>
    <row r="1056">
      <c r="B1056" s="16" t="s">
        <v>285</v>
      </c>
      <c r="C1056" s="21" t="n">
        <v>-1.8486561811562487</v>
      </c>
      <c r="D1056" s="21" t="n">
        <v>-2.014044658795884</v>
      </c>
      <c r="E1056" s="21" t="n">
        <v>-2.0049103871433562</v>
      </c>
      <c r="F1056" s="21" t="n">
        <v>-2.008008958832239</v>
      </c>
      <c r="G1056" s="21" t="n">
        <v>-2.0762955005510153</v>
      </c>
      <c r="H1056" s="21" t="n">
        <v>-2.159220805539599</v>
      </c>
      <c r="I1056" s="21" t="n">
        <v>-2.006054448412108</v>
      </c>
      <c r="J1056" s="21" t="n">
        <v>-2.1157637880845823</v>
      </c>
      <c r="K1056" s="21" t="n">
        <v>1.1816302025259802</v>
      </c>
      <c r="L1056" s="21" t="n">
        <v>0.42138494950062527</v>
      </c>
      <c r="M1056" s="21" t="n">
        <v>1.0987582890239869</v>
      </c>
      <c r="N1056" s="21" t="n">
        <v>0.3549425684791646</v>
      </c>
      <c r="O1056" s="21" t="n">
        <v>1.1329966998466696</v>
      </c>
      <c r="P1056" s="21" t="n">
        <v>0.4583221625772823</v>
      </c>
      <c r="Q1056" s="21" t="n">
        <v>0.9201575383978458</v>
      </c>
      <c r="R1056" s="21" t="n">
        <v>0.8753956492752457</v>
      </c>
      <c r="S1056" s="21" t="n">
        <v>0.8368143090352939</v>
      </c>
      <c r="T1056" s="21" t="n">
        <v>0.22142460081163656</v>
      </c>
      <c r="U1056" s="21" t="n">
        <v>0.8467739789470576</v>
      </c>
      <c r="V1056" s="21" t="n">
        <v>0.8245785968738473</v>
      </c>
      <c r="W1056" s="21" t="n">
        <v>0.2023188364233336</v>
      </c>
      <c r="X1056" s="21" t="n">
        <v>0.8289394751637673</v>
      </c>
      <c r="Y1056" s="21" t="n">
        <v>0.19311853881413524</v>
      </c>
      <c r="Z1056" s="21" t="n">
        <v>0.22016256967802433</v>
      </c>
      <c r="AA1056" s="21" t="n">
        <v>0.8646542960117802</v>
      </c>
      <c r="AB1056" s="21" t="n">
        <v>0.2059585031856973</v>
      </c>
      <c r="AC1056" s="21" t="n">
        <v>0.8286034430398109</v>
      </c>
      <c r="AD1056" s="21" t="n">
        <v>-2.7116038166331884</v>
      </c>
      <c r="AE1056" s="21" t="n">
        <v>-2.8654157174121297</v>
      </c>
      <c r="AF1056" s="21" t="n">
        <v>-2.6297921034974965</v>
      </c>
      <c r="AG1056" s="21" t="n">
        <v>-2.7280905183124338</v>
      </c>
      <c r="AH1056" s="21" t="n">
        <v>-2.7163348098264364</v>
      </c>
      <c r="AI1056" s="21" t="n">
        <v>-2.720314909908943</v>
      </c>
      <c r="AJ1056" s="21" t="n">
        <v>-2.7109149133019192</v>
      </c>
      <c r="AK1056" s="21" t="n">
        <v>-2.808559031730081</v>
      </c>
      <c r="AL1056" s="21" t="n">
        <v>-2.7647955648491918</v>
      </c>
      <c r="AM1056" s="21" t="n">
        <v>-2.7981395596596412</v>
      </c>
      <c r="AN1056" s="21" t="n">
        <v>-2.0842193930530213</v>
      </c>
    </row>
    <row r="1057">
      <c r="B1057" s="16" t="s">
        <v>286</v>
      </c>
      <c r="C1057" s="18" t="n">
        <v>0.9295700268195882</v>
      </c>
      <c r="D1057" s="18" t="n">
        <v>0.29602279475539117</v>
      </c>
      <c r="E1057" s="18" t="n">
        <v>0.31560463783057374</v>
      </c>
      <c r="F1057" s="18" t="n">
        <v>0.8892090489202654</v>
      </c>
      <c r="G1057" s="18" t="n">
        <v>0.283890269512337</v>
      </c>
      <c r="H1057" s="18" t="n">
        <v>0.8391731514979227</v>
      </c>
      <c r="I1057" s="18" t="n">
        <v>0.854597186543275</v>
      </c>
      <c r="J1057" s="18" t="n">
        <v>0.22649168488633895</v>
      </c>
      <c r="K1057" s="18" t="n">
        <v>1.1816302025259802</v>
      </c>
      <c r="L1057" s="18" t="n">
        <v>0.42138494950062527</v>
      </c>
      <c r="M1057" s="18" t="n">
        <v>1.0987582890239869</v>
      </c>
      <c r="N1057" s="18" t="n">
        <v>0.3549425684791646</v>
      </c>
      <c r="O1057" s="18" t="n">
        <v>0.6421343693953877</v>
      </c>
      <c r="P1057" s="18" t="n">
        <v>0.4583221625772823</v>
      </c>
      <c r="Q1057" s="18" t="n">
        <v>0.3497674853559064</v>
      </c>
      <c r="R1057" s="18" t="n">
        <v>0.8753956492752457</v>
      </c>
      <c r="S1057" s="18" t="n">
        <v>0.19559274211186378</v>
      </c>
      <c r="T1057" s="18" t="n">
        <v>0.22142460081163656</v>
      </c>
      <c r="U1057" s="18" t="n">
        <v>0.21615541851341785</v>
      </c>
      <c r="V1057" s="18" t="n">
        <v>0.8245785968738473</v>
      </c>
      <c r="W1057" s="18" t="n">
        <v>0.2023188364233336</v>
      </c>
      <c r="X1057" s="18" t="n">
        <v>0.20131387253977187</v>
      </c>
      <c r="Y1057" s="18" t="n">
        <v>0.19311853881413524</v>
      </c>
      <c r="Z1057" s="18" t="n">
        <v>0.22016256967802433</v>
      </c>
      <c r="AA1057" s="18" t="n">
        <v>0.21920813138326803</v>
      </c>
      <c r="AB1057" s="18" t="n">
        <v>0.2059585031856973</v>
      </c>
      <c r="AC1057" s="18" t="n">
        <v>0.19213992882082584</v>
      </c>
      <c r="AD1057" s="18" t="n">
        <v>0.800779131184954</v>
      </c>
      <c r="AE1057" s="18" t="n">
        <v>0.16586238683623092</v>
      </c>
      <c r="AF1057" s="18" t="n">
        <v>0.24795699805860746</v>
      </c>
      <c r="AG1057" s="18" t="n">
        <v>0.7913122598756146</v>
      </c>
      <c r="AH1057" s="18" t="n">
        <v>0.1842510515731832</v>
      </c>
      <c r="AI1057" s="18" t="n">
        <v>0.7819528688402223</v>
      </c>
      <c r="AJ1057" s="18" t="n">
        <v>0.21334201488671786</v>
      </c>
      <c r="AK1057" s="18" t="n">
        <v>0.773480161144915</v>
      </c>
      <c r="AL1057" s="18" t="n">
        <v>0.19150904047038794</v>
      </c>
      <c r="AM1057" s="18" t="n">
        <v>0.1918079536863464</v>
      </c>
      <c r="AN1057" s="18" t="n">
        <v>-0.21248983162834553</v>
      </c>
    </row>
    <row r="1058">
      <c r="B1058" s="16" t="s">
        <v>287</v>
      </c>
      <c r="C1058" s="21" t="n">
        <v>0.9295700268195882</v>
      </c>
      <c r="D1058" s="21" t="n">
        <v>0.8735396581432099</v>
      </c>
      <c r="E1058" s="21" t="n">
        <v>0.8957333940740562</v>
      </c>
      <c r="F1058" s="21" t="n">
        <v>0.8892090489202654</v>
      </c>
      <c r="G1058" s="21" t="n">
        <v>0.8739367120281752</v>
      </c>
      <c r="H1058" s="21" t="n">
        <v>0.8391731514979227</v>
      </c>
      <c r="I1058" s="21" t="n">
        <v>0.854597186543275</v>
      </c>
      <c r="J1058" s="21" t="n">
        <v>0.8120555531290693</v>
      </c>
      <c r="K1058" s="21" t="n">
        <v>1.1816302025259802</v>
      </c>
      <c r="L1058" s="21" t="n">
        <v>0.9595392223568451</v>
      </c>
      <c r="M1058" s="21" t="n">
        <v>1.0987582890239869</v>
      </c>
      <c r="N1058" s="21" t="n">
        <v>0.9221372256468745</v>
      </c>
      <c r="O1058" s="21" t="n">
        <v>1.1329966998466696</v>
      </c>
      <c r="P1058" s="21" t="n">
        <v>0.9902435045465369</v>
      </c>
      <c r="Q1058" s="21" t="n">
        <v>0.9201575383978458</v>
      </c>
      <c r="R1058" s="21" t="n">
        <v>0.8753956492752457</v>
      </c>
      <c r="S1058" s="21" t="n">
        <v>0.8368143090352939</v>
      </c>
      <c r="T1058" s="21" t="n">
        <v>0.8557761598936225</v>
      </c>
      <c r="U1058" s="21" t="n">
        <v>0.8467739789470576</v>
      </c>
      <c r="V1058" s="21" t="n">
        <v>0.8245785968738473</v>
      </c>
      <c r="W1058" s="21" t="n">
        <v>0.8330775617431374</v>
      </c>
      <c r="X1058" s="21" t="n">
        <v>0.20131387253977187</v>
      </c>
      <c r="Y1058" s="21" t="n">
        <v>0.8197684912926559</v>
      </c>
      <c r="Z1058" s="21" t="n">
        <v>0.8343002640430389</v>
      </c>
      <c r="AA1058" s="21" t="n">
        <v>0.8646542960117802</v>
      </c>
      <c r="AB1058" s="21" t="n">
        <v>0.8480644248822835</v>
      </c>
      <c r="AC1058" s="21" t="n">
        <v>0.8286034430398109</v>
      </c>
      <c r="AD1058" s="21" t="n">
        <v>0.800779131184954</v>
      </c>
      <c r="AE1058" s="21" t="n">
        <v>0.7721180076859031</v>
      </c>
      <c r="AF1058" s="21" t="n">
        <v>0.8235068183698282</v>
      </c>
      <c r="AG1058" s="21" t="n">
        <v>0.7913122598756146</v>
      </c>
      <c r="AH1058" s="21" t="n">
        <v>0.7643682238531072</v>
      </c>
      <c r="AI1058" s="21" t="n">
        <v>0.7819528688402223</v>
      </c>
      <c r="AJ1058" s="21" t="n">
        <v>0.7981934005244454</v>
      </c>
      <c r="AK1058" s="21" t="n">
        <v>0.773480161144915</v>
      </c>
      <c r="AL1058" s="21" t="n">
        <v>0.7827699615343039</v>
      </c>
      <c r="AM1058" s="21" t="n">
        <v>0.789797456355544</v>
      </c>
      <c r="AN1058" s="21" t="n">
        <v>0.2226849796671517</v>
      </c>
    </row>
    <row r="1059">
      <c r="B1059" s="16" t="s">
        <v>288</v>
      </c>
      <c r="C1059" s="18" t="n">
        <v>0.3739247852244208</v>
      </c>
      <c r="D1059" s="18" t="n">
        <v>0.29602279475539117</v>
      </c>
      <c r="E1059" s="18" t="n">
        <v>0.8957333940740562</v>
      </c>
      <c r="F1059" s="18" t="n">
        <v>0.3097654473697645</v>
      </c>
      <c r="G1059" s="18" t="n">
        <v>0.8739367120281752</v>
      </c>
      <c r="H1059" s="18" t="n">
        <v>0.23949436009041833</v>
      </c>
      <c r="I1059" s="18" t="n">
        <v>0.28246685955219836</v>
      </c>
      <c r="J1059" s="18" t="n">
        <v>0.22649168488633895</v>
      </c>
      <c r="K1059" s="18" t="n">
        <v>1.1816302025259802</v>
      </c>
      <c r="L1059" s="18" t="n">
        <v>0.42138494950062527</v>
      </c>
      <c r="M1059" s="18" t="n">
        <v>0.636582183323421</v>
      </c>
      <c r="N1059" s="18" t="n">
        <v>0.9221372256468745</v>
      </c>
      <c r="O1059" s="18" t="n">
        <v>0.6421343693953877</v>
      </c>
      <c r="P1059" s="18" t="n">
        <v>0.9902435045465369</v>
      </c>
      <c r="Q1059" s="18" t="n">
        <v>0.3497674853559064</v>
      </c>
      <c r="R1059" s="18" t="n">
        <v>0.27802265255951997</v>
      </c>
      <c r="S1059" s="18" t="n">
        <v>0.19559274211186378</v>
      </c>
      <c r="T1059" s="18" t="n">
        <v>0.8557761598936225</v>
      </c>
      <c r="U1059" s="18" t="n">
        <v>0.21615541851341785</v>
      </c>
      <c r="V1059" s="18" t="n">
        <v>0.20904809498210222</v>
      </c>
      <c r="W1059" s="18" t="n">
        <v>0.8330775617431374</v>
      </c>
      <c r="X1059" s="18" t="n">
        <v>0.20131387253977187</v>
      </c>
      <c r="Y1059" s="18" t="n">
        <v>0.8197684912926559</v>
      </c>
      <c r="Z1059" s="18" t="n">
        <v>0.8343002640430389</v>
      </c>
      <c r="AA1059" s="18" t="n">
        <v>0.21920813138326803</v>
      </c>
      <c r="AB1059" s="18" t="n">
        <v>0.2059585031856973</v>
      </c>
      <c r="AC1059" s="18" t="n">
        <v>0.8286034430398109</v>
      </c>
      <c r="AD1059" s="18" t="n">
        <v>0.21538197321526362</v>
      </c>
      <c r="AE1059" s="18" t="n">
        <v>0.16586238683623092</v>
      </c>
      <c r="AF1059" s="18" t="n">
        <v>0.24795699805860746</v>
      </c>
      <c r="AG1059" s="18" t="n">
        <v>0.7913122598756146</v>
      </c>
      <c r="AH1059" s="18" t="n">
        <v>0.7643682238531072</v>
      </c>
      <c r="AI1059" s="18" t="n">
        <v>0.19824157238202816</v>
      </c>
      <c r="AJ1059" s="18" t="n">
        <v>0.7981934005244454</v>
      </c>
      <c r="AK1059" s="18" t="n">
        <v>0.773480161144915</v>
      </c>
      <c r="AL1059" s="18" t="n">
        <v>0.19150904047038794</v>
      </c>
      <c r="AM1059" s="18" t="n">
        <v>0.789797456355544</v>
      </c>
      <c r="AN1059" s="18" t="n">
        <v>-0.1336597203733244</v>
      </c>
    </row>
    <row r="1060">
      <c r="B1060" s="16" t="s">
        <v>289</v>
      </c>
      <c r="C1060" s="21" t="n">
        <v>-0.18172045637074663</v>
      </c>
      <c r="D1060" s="21" t="n">
        <v>0.29602279475539117</v>
      </c>
      <c r="E1060" s="21" t="n">
        <v>0.31560463783057374</v>
      </c>
      <c r="F1060" s="21" t="n">
        <v>0.3097654473697645</v>
      </c>
      <c r="G1060" s="21" t="n">
        <v>0.283890269512337</v>
      </c>
      <c r="H1060" s="21" t="n">
        <v>0.23949436009041833</v>
      </c>
      <c r="I1060" s="21" t="n">
        <v>0.28246685955219836</v>
      </c>
      <c r="J1060" s="21" t="n">
        <v>0.22649168488633895</v>
      </c>
      <c r="K1060" s="21" t="n">
        <v>0.7154287082291295</v>
      </c>
      <c r="L1060" s="21" t="n">
        <v>0.42138494950062527</v>
      </c>
      <c r="M1060" s="21" t="n">
        <v>1.0987582890239869</v>
      </c>
      <c r="N1060" s="21" t="n">
        <v>0.3549425684791646</v>
      </c>
      <c r="O1060" s="21" t="n">
        <v>1.1329966998466696</v>
      </c>
      <c r="P1060" s="21" t="n">
        <v>0.4583221625772823</v>
      </c>
      <c r="Q1060" s="21" t="n">
        <v>0.9201575383978458</v>
      </c>
      <c r="R1060" s="21" t="n">
        <v>0.27802265255951997</v>
      </c>
      <c r="S1060" s="21" t="n">
        <v>0.19559274211186378</v>
      </c>
      <c r="T1060" s="21" t="n">
        <v>0.22142460081163656</v>
      </c>
      <c r="U1060" s="21" t="n">
        <v>0.21615541851341785</v>
      </c>
      <c r="V1060" s="21" t="n">
        <v>0.20904809498210222</v>
      </c>
      <c r="W1060" s="21" t="n">
        <v>0.2023188364233336</v>
      </c>
      <c r="X1060" s="21" t="n">
        <v>0.20131387253977187</v>
      </c>
      <c r="Y1060" s="21" t="n">
        <v>0.19311853881413524</v>
      </c>
      <c r="Z1060" s="21" t="n">
        <v>0.22016256967802433</v>
      </c>
      <c r="AA1060" s="21" t="n">
        <v>0.21920813138326803</v>
      </c>
      <c r="AB1060" s="21" t="n">
        <v>0.2059585031856973</v>
      </c>
      <c r="AC1060" s="21" t="n">
        <v>0.19213992882082584</v>
      </c>
      <c r="AD1060" s="21" t="n">
        <v>0.800779131184954</v>
      </c>
      <c r="AE1060" s="21" t="n">
        <v>0.7721180076859031</v>
      </c>
      <c r="AF1060" s="21" t="n">
        <v>0.8235068183698282</v>
      </c>
      <c r="AG1060" s="21" t="n">
        <v>0.7913122598756146</v>
      </c>
      <c r="AH1060" s="21" t="n">
        <v>0.7643682238531072</v>
      </c>
      <c r="AI1060" s="21" t="n">
        <v>0.7819528688402223</v>
      </c>
      <c r="AJ1060" s="21" t="n">
        <v>0.7981934005244454</v>
      </c>
      <c r="AK1060" s="21" t="n">
        <v>0.773480161144915</v>
      </c>
      <c r="AL1060" s="21" t="n">
        <v>0.7827699615343039</v>
      </c>
      <c r="AM1060" s="21" t="n">
        <v>0.789797456355544</v>
      </c>
      <c r="AN1060" s="21" t="n">
        <v>0.02173011181882743</v>
      </c>
    </row>
    <row r="1061">
      <c r="B1061" s="16" t="s">
        <v>290</v>
      </c>
      <c r="C1061" s="18" t="n">
        <v>0.9295700268195882</v>
      </c>
      <c r="D1061" s="18" t="n">
        <v>0.29602279475539117</v>
      </c>
      <c r="E1061" s="18" t="n">
        <v>0.31560463783057374</v>
      </c>
      <c r="F1061" s="18" t="n">
        <v>0.3097654473697645</v>
      </c>
      <c r="G1061" s="18" t="n">
        <v>0.8739367120281752</v>
      </c>
      <c r="H1061" s="18" t="n">
        <v>0.23949436009041833</v>
      </c>
      <c r="I1061" s="18" t="n">
        <v>0.28246685955219836</v>
      </c>
      <c r="J1061" s="18" t="n">
        <v>0.8120555531290693</v>
      </c>
      <c r="K1061" s="18" t="n">
        <v>1.1816302025259802</v>
      </c>
      <c r="L1061" s="18" t="n">
        <v>0.42138494950062527</v>
      </c>
      <c r="M1061" s="18" t="n">
        <v>0.636582183323421</v>
      </c>
      <c r="N1061" s="18" t="n">
        <v>0.3549425684791646</v>
      </c>
      <c r="O1061" s="18" t="n">
        <v>1.1329966998466696</v>
      </c>
      <c r="P1061" s="18" t="n">
        <v>0.4583221625772823</v>
      </c>
      <c r="Q1061" s="18" t="n">
        <v>0.3497674853559064</v>
      </c>
      <c r="R1061" s="18" t="n">
        <v>0.8753956492752457</v>
      </c>
      <c r="S1061" s="18" t="n">
        <v>0.19559274211186378</v>
      </c>
      <c r="T1061" s="18" t="n">
        <v>0.22142460081163656</v>
      </c>
      <c r="U1061" s="18" t="n">
        <v>0.21615541851341785</v>
      </c>
      <c r="V1061" s="18" t="n">
        <v>0.20904809498210222</v>
      </c>
      <c r="W1061" s="18" t="n">
        <v>0.2023188364233336</v>
      </c>
      <c r="X1061" s="18" t="n">
        <v>0.20131387253977187</v>
      </c>
      <c r="Y1061" s="18" t="n">
        <v>0.19311853881413524</v>
      </c>
      <c r="Z1061" s="18" t="n">
        <v>0.22016256967802433</v>
      </c>
      <c r="AA1061" s="18" t="n">
        <v>0.21920813138326803</v>
      </c>
      <c r="AB1061" s="18" t="n">
        <v>0.2059585031856973</v>
      </c>
      <c r="AC1061" s="18" t="n">
        <v>0.19213992882082584</v>
      </c>
      <c r="AD1061" s="18" t="n">
        <v>0.800779131184954</v>
      </c>
      <c r="AE1061" s="18" t="n">
        <v>0.16586238683623092</v>
      </c>
      <c r="AF1061" s="18" t="n">
        <v>0.24795699805860746</v>
      </c>
      <c r="AG1061" s="18" t="n">
        <v>0.2047451301776066</v>
      </c>
      <c r="AH1061" s="18" t="n">
        <v>0.1842510515731832</v>
      </c>
      <c r="AI1061" s="18" t="n">
        <v>0.7819528688402223</v>
      </c>
      <c r="AJ1061" s="18" t="n">
        <v>0.21334201488671786</v>
      </c>
      <c r="AK1061" s="18" t="n">
        <v>0.1764736289990824</v>
      </c>
      <c r="AL1061" s="18" t="n">
        <v>0.19150904047038794</v>
      </c>
      <c r="AM1061" s="18" t="n">
        <v>0.1918079536863464</v>
      </c>
      <c r="AN1061" s="18" t="n">
        <v>-0.26843071765431437</v>
      </c>
    </row>
    <row r="1062">
      <c r="B1062" s="16" t="s">
        <v>291</v>
      </c>
      <c r="C1062" s="21" t="n">
        <v>0.3739247852244208</v>
      </c>
      <c r="D1062" s="21" t="n">
        <v>0.29602279475539117</v>
      </c>
      <c r="E1062" s="21" t="n">
        <v>0.8957333940740562</v>
      </c>
      <c r="F1062" s="21" t="n">
        <v>0.8892090489202654</v>
      </c>
      <c r="G1062" s="21" t="n">
        <v>0.283890269512337</v>
      </c>
      <c r="H1062" s="21" t="n">
        <v>0.23949436009041833</v>
      </c>
      <c r="I1062" s="21" t="n">
        <v>0.854597186543275</v>
      </c>
      <c r="J1062" s="21" t="n">
        <v>0.8120555531290693</v>
      </c>
      <c r="K1062" s="21" t="n">
        <v>0.7154287082291295</v>
      </c>
      <c r="L1062" s="21" t="n">
        <v>0.42138494950062527</v>
      </c>
      <c r="M1062" s="21" t="n">
        <v>1.0987582890239869</v>
      </c>
      <c r="N1062" s="21" t="n">
        <v>0.9221372256468745</v>
      </c>
      <c r="O1062" s="21" t="n">
        <v>1.1329966998466696</v>
      </c>
      <c r="P1062" s="21" t="n">
        <v>0.4583221625772823</v>
      </c>
      <c r="Q1062" s="21" t="n">
        <v>0.9201575383978458</v>
      </c>
      <c r="R1062" s="21" t="n">
        <v>0.8753956492752457</v>
      </c>
      <c r="S1062" s="21" t="n">
        <v>0.19559274211186378</v>
      </c>
      <c r="T1062" s="21" t="n">
        <v>0.8557761598936225</v>
      </c>
      <c r="U1062" s="21" t="n">
        <v>0.21615541851341785</v>
      </c>
      <c r="V1062" s="21" t="n">
        <v>0.8245785968738473</v>
      </c>
      <c r="W1062" s="21" t="n">
        <v>0.2023188364233336</v>
      </c>
      <c r="X1062" s="21" t="n">
        <v>0.8289394751637673</v>
      </c>
      <c r="Y1062" s="21" t="n">
        <v>0.19311853881413524</v>
      </c>
      <c r="Z1062" s="21" t="n">
        <v>0.22016256967802433</v>
      </c>
      <c r="AA1062" s="21" t="n">
        <v>0.8646542960117802</v>
      </c>
      <c r="AB1062" s="21" t="n">
        <v>0.2059585031856973</v>
      </c>
      <c r="AC1062" s="21" t="n">
        <v>0.8286034430398109</v>
      </c>
      <c r="AD1062" s="21" t="n">
        <v>0.21538197321526362</v>
      </c>
      <c r="AE1062" s="21" t="n">
        <v>0.16586238683623092</v>
      </c>
      <c r="AF1062" s="21" t="n">
        <v>0.8235068183698282</v>
      </c>
      <c r="AG1062" s="21" t="n">
        <v>0.2047451301776066</v>
      </c>
      <c r="AH1062" s="21" t="n">
        <v>0.7643682238531072</v>
      </c>
      <c r="AI1062" s="21" t="n">
        <v>0.19824157238202816</v>
      </c>
      <c r="AJ1062" s="21" t="n">
        <v>0.21334201488671786</v>
      </c>
      <c r="AK1062" s="21" t="n">
        <v>0.1764736289990824</v>
      </c>
      <c r="AL1062" s="21" t="n">
        <v>0.19150904047038794</v>
      </c>
      <c r="AM1062" s="21" t="n">
        <v>0.1918079536863464</v>
      </c>
      <c r="AN1062" s="21" t="n">
        <v>-0.21987378936505933</v>
      </c>
    </row>
    <row r="1063">
      <c r="B1063" s="16" t="s">
        <v>292</v>
      </c>
      <c r="C1063" s="18" t="n">
        <v>0.9295700268195882</v>
      </c>
      <c r="D1063" s="18" t="n">
        <v>0.8735396581432099</v>
      </c>
      <c r="E1063" s="18" t="n">
        <v>0.8957333940740562</v>
      </c>
      <c r="F1063" s="18" t="n">
        <v>0.8892090489202654</v>
      </c>
      <c r="G1063" s="18" t="n">
        <v>0.8739367120281752</v>
      </c>
      <c r="H1063" s="18" t="n">
        <v>0.8391731514979227</v>
      </c>
      <c r="I1063" s="18" t="n">
        <v>0.854597186543275</v>
      </c>
      <c r="J1063" s="18" t="n">
        <v>0.8120555531290693</v>
      </c>
      <c r="K1063" s="18" t="n">
        <v>1.1816302025259802</v>
      </c>
      <c r="L1063" s="18" t="n">
        <v>0.9595392223568451</v>
      </c>
      <c r="M1063" s="18" t="n">
        <v>1.0987582890239869</v>
      </c>
      <c r="N1063" s="18" t="n">
        <v>0.9221372256468745</v>
      </c>
      <c r="O1063" s="18" t="n">
        <v>1.1329966998466696</v>
      </c>
      <c r="P1063" s="18" t="n">
        <v>0.9902435045465369</v>
      </c>
      <c r="Q1063" s="18" t="n">
        <v>0.9201575383978458</v>
      </c>
      <c r="R1063" s="18" t="n">
        <v>0.8753956492752457</v>
      </c>
      <c r="S1063" s="18" t="n">
        <v>0.8368143090352939</v>
      </c>
      <c r="T1063" s="18" t="n">
        <v>0.8557761598936225</v>
      </c>
      <c r="U1063" s="18" t="n">
        <v>0.8467739789470576</v>
      </c>
      <c r="V1063" s="18" t="n">
        <v>0.8245785968738473</v>
      </c>
      <c r="W1063" s="18" t="n">
        <v>0.8330775617431374</v>
      </c>
      <c r="X1063" s="18" t="n">
        <v>0.8289394751637673</v>
      </c>
      <c r="Y1063" s="18" t="n">
        <v>0.8197684912926559</v>
      </c>
      <c r="Z1063" s="18" t="n">
        <v>0.8343002640430389</v>
      </c>
      <c r="AA1063" s="18" t="n">
        <v>0.8646542960117802</v>
      </c>
      <c r="AB1063" s="18" t="n">
        <v>0.8480644248822835</v>
      </c>
      <c r="AC1063" s="18" t="n">
        <v>0.8286034430398109</v>
      </c>
      <c r="AD1063" s="18" t="n">
        <v>0.800779131184954</v>
      </c>
      <c r="AE1063" s="18" t="n">
        <v>0.7721180076859031</v>
      </c>
      <c r="AF1063" s="18" t="n">
        <v>0.8235068183698282</v>
      </c>
      <c r="AG1063" s="18" t="n">
        <v>0.7913122598756146</v>
      </c>
      <c r="AH1063" s="18" t="n">
        <v>0.7643682238531072</v>
      </c>
      <c r="AI1063" s="18" t="n">
        <v>0.7819528688402223</v>
      </c>
      <c r="AJ1063" s="18" t="n">
        <v>0.7981934005244454</v>
      </c>
      <c r="AK1063" s="18" t="n">
        <v>0.773480161144915</v>
      </c>
      <c r="AL1063" s="18" t="n">
        <v>0.7827699615343039</v>
      </c>
      <c r="AM1063" s="18" t="n">
        <v>0.789797456355544</v>
      </c>
      <c r="AN1063" s="18" t="n">
        <v>0.2226849796671517</v>
      </c>
    </row>
    <row r="1064">
      <c r="B1064" s="16" t="s">
        <v>293</v>
      </c>
      <c r="C1064" s="21" t="n">
        <v>-1.8486561811562487</v>
      </c>
      <c r="D1064" s="21" t="n">
        <v>-2.014044658795884</v>
      </c>
      <c r="E1064" s="21" t="n">
        <v>-2.0049103871433562</v>
      </c>
      <c r="F1064" s="21" t="n">
        <v>-2.008008958832239</v>
      </c>
      <c r="G1064" s="21" t="n">
        <v>-2.0762955005510153</v>
      </c>
      <c r="H1064" s="21" t="n">
        <v>-2.159220805539599</v>
      </c>
      <c r="I1064" s="21" t="n">
        <v>-2.006054448412108</v>
      </c>
      <c r="J1064" s="21" t="n">
        <v>-2.1157637880845823</v>
      </c>
      <c r="K1064" s="21" t="n">
        <v>0.7154287082291295</v>
      </c>
      <c r="L1064" s="21" t="n">
        <v>0.9595392223568451</v>
      </c>
      <c r="M1064" s="21" t="n">
        <v>0.636582183323421</v>
      </c>
      <c r="N1064" s="21" t="n">
        <v>0.9221372256468745</v>
      </c>
      <c r="O1064" s="21" t="n">
        <v>0.6421343693953877</v>
      </c>
      <c r="P1064" s="21" t="n">
        <v>0.9902435045465369</v>
      </c>
      <c r="Q1064" s="21" t="n">
        <v>0.3497674853559064</v>
      </c>
      <c r="R1064" s="21" t="n">
        <v>0.8753956492752457</v>
      </c>
      <c r="S1064" s="21" t="n">
        <v>0.8368143090352939</v>
      </c>
      <c r="T1064" s="21" t="n">
        <v>0.22142460081163656</v>
      </c>
      <c r="U1064" s="21" t="n">
        <v>0.8467739789470576</v>
      </c>
      <c r="V1064" s="21" t="n">
        <v>0.8245785968738473</v>
      </c>
      <c r="W1064" s="21" t="n">
        <v>0.2023188364233336</v>
      </c>
      <c r="X1064" s="21" t="n">
        <v>0.8289394751637673</v>
      </c>
      <c r="Y1064" s="21" t="n">
        <v>0.19311853881413524</v>
      </c>
      <c r="Z1064" s="21" t="n">
        <v>0.22016256967802433</v>
      </c>
      <c r="AA1064" s="21" t="n">
        <v>0.21920813138326803</v>
      </c>
      <c r="AB1064" s="21" t="n">
        <v>0.8480644248822835</v>
      </c>
      <c r="AC1064" s="21" t="n">
        <v>0.19213992882082584</v>
      </c>
      <c r="AD1064" s="21" t="n">
        <v>-2.1262066586634982</v>
      </c>
      <c r="AE1064" s="21" t="n">
        <v>-2.8654157174121297</v>
      </c>
      <c r="AF1064" s="21" t="n">
        <v>-2.0542422831862757</v>
      </c>
      <c r="AG1064" s="21" t="n">
        <v>-2.7280905183124338</v>
      </c>
      <c r="AH1064" s="21" t="n">
        <v>-2.1362176375465127</v>
      </c>
      <c r="AI1064" s="21" t="n">
        <v>-2.720314909908943</v>
      </c>
      <c r="AJ1064" s="21" t="n">
        <v>-2.126063527664192</v>
      </c>
      <c r="AK1064" s="21" t="n">
        <v>-2.808559031730081</v>
      </c>
      <c r="AL1064" s="21" t="n">
        <v>-2.7647955648491918</v>
      </c>
      <c r="AM1064" s="21" t="n">
        <v>-2.7981395596596412</v>
      </c>
      <c r="AN1064" s="21" t="n">
        <v>-1.9459870677701878</v>
      </c>
    </row>
    <row r="1065">
      <c r="B1065" s="16" t="s">
        <v>294</v>
      </c>
      <c r="C1065" s="18" t="n">
        <v>0.3739247852244208</v>
      </c>
      <c r="D1065" s="18" t="n">
        <v>0.29602279475539117</v>
      </c>
      <c r="E1065" s="18" t="n">
        <v>0.31560463783057374</v>
      </c>
      <c r="F1065" s="18" t="n">
        <v>0.3097654473697645</v>
      </c>
      <c r="G1065" s="18" t="n">
        <v>0.283890269512337</v>
      </c>
      <c r="H1065" s="18" t="n">
        <v>0.23949436009041833</v>
      </c>
      <c r="I1065" s="18" t="n">
        <v>0.28246685955219836</v>
      </c>
      <c r="J1065" s="18" t="n">
        <v>0.22649168488633895</v>
      </c>
      <c r="K1065" s="18" t="n">
        <v>0.7154287082291295</v>
      </c>
      <c r="L1065" s="18" t="n">
        <v>0.42138494950062527</v>
      </c>
      <c r="M1065" s="18" t="n">
        <v>0.636582183323421</v>
      </c>
      <c r="N1065" s="18" t="n">
        <v>0.3549425684791646</v>
      </c>
      <c r="O1065" s="18" t="n">
        <v>0.6421343693953877</v>
      </c>
      <c r="P1065" s="18" t="n">
        <v>0.4583221625772823</v>
      </c>
      <c r="Q1065" s="18" t="n">
        <v>0.3497674853559064</v>
      </c>
      <c r="R1065" s="18" t="n">
        <v>0.27802265255951997</v>
      </c>
      <c r="S1065" s="18" t="n">
        <v>0.19559274211186378</v>
      </c>
      <c r="T1065" s="18" t="n">
        <v>0.22142460081163656</v>
      </c>
      <c r="U1065" s="18" t="n">
        <v>0.21615541851341785</v>
      </c>
      <c r="V1065" s="18" t="n">
        <v>0.20904809498210222</v>
      </c>
      <c r="W1065" s="18" t="n">
        <v>0.2023188364233336</v>
      </c>
      <c r="X1065" s="18" t="n">
        <v>0.20131387253977187</v>
      </c>
      <c r="Y1065" s="18" t="n">
        <v>0.19311853881413524</v>
      </c>
      <c r="Z1065" s="18" t="n">
        <v>0.22016256967802433</v>
      </c>
      <c r="AA1065" s="18" t="n">
        <v>0.21920813138326803</v>
      </c>
      <c r="AB1065" s="18" t="n">
        <v>0.2059585031856973</v>
      </c>
      <c r="AC1065" s="18" t="n">
        <v>0.19213992882082584</v>
      </c>
      <c r="AD1065" s="18" t="n">
        <v>0.21538197321526362</v>
      </c>
      <c r="AE1065" s="18" t="n">
        <v>0.16586238683623092</v>
      </c>
      <c r="AF1065" s="18" t="n">
        <v>0.24795699805860746</v>
      </c>
      <c r="AG1065" s="18" t="n">
        <v>0.2047451301776066</v>
      </c>
      <c r="AH1065" s="18" t="n">
        <v>0.1842510515731832</v>
      </c>
      <c r="AI1065" s="18" t="n">
        <v>0.19824157238202816</v>
      </c>
      <c r="AJ1065" s="18" t="n">
        <v>0.21334201488671786</v>
      </c>
      <c r="AK1065" s="18" t="n">
        <v>0.1764736289990824</v>
      </c>
      <c r="AL1065" s="18" t="n">
        <v>0.19150904047038794</v>
      </c>
      <c r="AM1065" s="18" t="n">
        <v>0.1918079536863464</v>
      </c>
      <c r="AN1065" s="18" t="n">
        <v>-0.3425685762471791</v>
      </c>
    </row>
    <row r="1066">
      <c r="B1066" s="16" t="s">
        <v>295</v>
      </c>
      <c r="C1066" s="21" t="n">
        <v>0.9295700268195882</v>
      </c>
      <c r="D1066" s="21" t="n">
        <v>0.29602279475539117</v>
      </c>
      <c r="E1066" s="21" t="n">
        <v>0.8957333940740562</v>
      </c>
      <c r="F1066" s="21" t="n">
        <v>0.3097654473697645</v>
      </c>
      <c r="G1066" s="21" t="n">
        <v>0.8739367120281752</v>
      </c>
      <c r="H1066" s="21" t="n">
        <v>0.23949436009041833</v>
      </c>
      <c r="I1066" s="21" t="n">
        <v>0.854597186543275</v>
      </c>
      <c r="J1066" s="21" t="n">
        <v>0.22649168488633895</v>
      </c>
      <c r="K1066" s="21" t="n">
        <v>1.1816302025259802</v>
      </c>
      <c r="L1066" s="21" t="n">
        <v>0.42138494950062527</v>
      </c>
      <c r="M1066" s="21" t="n">
        <v>1.0987582890239869</v>
      </c>
      <c r="N1066" s="21" t="n">
        <v>0.3549425684791646</v>
      </c>
      <c r="O1066" s="21" t="n">
        <v>1.1329966998466696</v>
      </c>
      <c r="P1066" s="21" t="n">
        <v>0.4583221625772823</v>
      </c>
      <c r="Q1066" s="21" t="n">
        <v>0.9201575383978458</v>
      </c>
      <c r="R1066" s="21" t="n">
        <v>0.8753956492752457</v>
      </c>
      <c r="S1066" s="21" t="n">
        <v>0.19559274211186378</v>
      </c>
      <c r="T1066" s="21" t="n">
        <v>0.22142460081163656</v>
      </c>
      <c r="U1066" s="21" t="n">
        <v>0.21615541851341785</v>
      </c>
      <c r="V1066" s="21" t="n">
        <v>0.8245785968738473</v>
      </c>
      <c r="W1066" s="21" t="n">
        <v>0.2023188364233336</v>
      </c>
      <c r="X1066" s="21" t="n">
        <v>0.8289394751637673</v>
      </c>
      <c r="Y1066" s="21" t="n">
        <v>0.19311853881413524</v>
      </c>
      <c r="Z1066" s="21" t="n">
        <v>0.22016256967802433</v>
      </c>
      <c r="AA1066" s="21" t="n">
        <v>0.8646542960117802</v>
      </c>
      <c r="AB1066" s="21" t="n">
        <v>0.8480644248822835</v>
      </c>
      <c r="AC1066" s="21" t="n">
        <v>0.8286034430398109</v>
      </c>
      <c r="AD1066" s="21" t="n">
        <v>0.21538197321526362</v>
      </c>
      <c r="AE1066" s="21" t="n">
        <v>0.16586238683623092</v>
      </c>
      <c r="AF1066" s="21" t="n">
        <v>0.24795699805860746</v>
      </c>
      <c r="AG1066" s="21" t="n">
        <v>0.2047451301776066</v>
      </c>
      <c r="AH1066" s="21" t="n">
        <v>0.1842510515731832</v>
      </c>
      <c r="AI1066" s="21" t="n">
        <v>0.19824157238202816</v>
      </c>
      <c r="AJ1066" s="21" t="n">
        <v>0.21334201488671786</v>
      </c>
      <c r="AK1066" s="21" t="n">
        <v>0.1764736289990824</v>
      </c>
      <c r="AL1066" s="21" t="n">
        <v>0.19150904047038794</v>
      </c>
      <c r="AM1066" s="21" t="n">
        <v>0.1918079536863464</v>
      </c>
      <c r="AN1066" s="21" t="n">
        <v>-0.30066796149968283</v>
      </c>
    </row>
    <row r="1067">
      <c r="B1067" s="16" t="s">
        <v>296</v>
      </c>
      <c r="C1067" s="18" t="n">
        <v>0.9295700268195882</v>
      </c>
      <c r="D1067" s="18" t="n">
        <v>0.29602279475539117</v>
      </c>
      <c r="E1067" s="18" t="n">
        <v>0.8957333940740562</v>
      </c>
      <c r="F1067" s="18" t="n">
        <v>0.3097654473697645</v>
      </c>
      <c r="G1067" s="18" t="n">
        <v>0.283890269512337</v>
      </c>
      <c r="H1067" s="18" t="n">
        <v>0.23949436009041833</v>
      </c>
      <c r="I1067" s="18" t="n">
        <v>0.28246685955219836</v>
      </c>
      <c r="J1067" s="18" t="n">
        <v>0.22649168488633895</v>
      </c>
      <c r="K1067" s="18" t="n">
        <v>0.7154287082291295</v>
      </c>
      <c r="L1067" s="18" t="n">
        <v>0.9595392223568451</v>
      </c>
      <c r="M1067" s="18" t="n">
        <v>0.636582183323421</v>
      </c>
      <c r="N1067" s="18" t="n">
        <v>0.3549425684791646</v>
      </c>
      <c r="O1067" s="18" t="n">
        <v>0.6421343693953877</v>
      </c>
      <c r="P1067" s="18" t="n">
        <v>0.9902435045465369</v>
      </c>
      <c r="Q1067" s="18" t="n">
        <v>0.3497674853559064</v>
      </c>
      <c r="R1067" s="18" t="n">
        <v>0.27802265255951997</v>
      </c>
      <c r="S1067" s="18" t="n">
        <v>0.19559274211186378</v>
      </c>
      <c r="T1067" s="18" t="n">
        <v>0.22142460081163656</v>
      </c>
      <c r="U1067" s="18" t="n">
        <v>0.21615541851341785</v>
      </c>
      <c r="V1067" s="18" t="n">
        <v>0.8245785968738473</v>
      </c>
      <c r="W1067" s="18" t="n">
        <v>0.2023188364233336</v>
      </c>
      <c r="X1067" s="18" t="n">
        <v>0.20131387253977187</v>
      </c>
      <c r="Y1067" s="18" t="n">
        <v>0.8197684912926559</v>
      </c>
      <c r="Z1067" s="18" t="n">
        <v>0.8343002640430389</v>
      </c>
      <c r="AA1067" s="18" t="n">
        <v>0.21920813138326803</v>
      </c>
      <c r="AB1067" s="18" t="n">
        <v>0.8480644248822835</v>
      </c>
      <c r="AC1067" s="18" t="n">
        <v>0.19213992882082584</v>
      </c>
      <c r="AD1067" s="18" t="n">
        <v>0.800779131184954</v>
      </c>
      <c r="AE1067" s="18" t="n">
        <v>0.7721180076859031</v>
      </c>
      <c r="AF1067" s="18" t="n">
        <v>0.24795699805860746</v>
      </c>
      <c r="AG1067" s="18" t="n">
        <v>0.7913122598756146</v>
      </c>
      <c r="AH1067" s="18" t="n">
        <v>0.1842510515731832</v>
      </c>
      <c r="AI1067" s="18" t="n">
        <v>0.19824157238202816</v>
      </c>
      <c r="AJ1067" s="18" t="n">
        <v>0.7981934005244454</v>
      </c>
      <c r="AK1067" s="18" t="n">
        <v>0.1764736289990824</v>
      </c>
      <c r="AL1067" s="18" t="n">
        <v>0.7827699615343039</v>
      </c>
      <c r="AM1067" s="18" t="n">
        <v>0.1918079536863464</v>
      </c>
      <c r="AN1067" s="18" t="n">
        <v>-0.15992449328749483</v>
      </c>
    </row>
    <row r="1068">
      <c r="B1068" s="16" t="s">
        <v>297</v>
      </c>
      <c r="C1068" s="21" t="n">
        <v>0.9295700268195882</v>
      </c>
      <c r="D1068" s="21" t="n">
        <v>0.8735396581432099</v>
      </c>
      <c r="E1068" s="21" t="n">
        <v>0.31560463783057374</v>
      </c>
      <c r="F1068" s="21" t="n">
        <v>0.8892090489202654</v>
      </c>
      <c r="G1068" s="21" t="n">
        <v>0.8739367120281752</v>
      </c>
      <c r="H1068" s="21" t="n">
        <v>0.8391731514979227</v>
      </c>
      <c r="I1068" s="21" t="n">
        <v>0.854597186543275</v>
      </c>
      <c r="J1068" s="21" t="n">
        <v>0.8120555531290693</v>
      </c>
      <c r="K1068" s="21" t="n">
        <v>1.1816302025259802</v>
      </c>
      <c r="L1068" s="21" t="n">
        <v>0.9595392223568451</v>
      </c>
      <c r="M1068" s="21" t="n">
        <v>1.0987582890239869</v>
      </c>
      <c r="N1068" s="21" t="n">
        <v>0.9221372256468745</v>
      </c>
      <c r="O1068" s="21" t="n">
        <v>0.6421343693953877</v>
      </c>
      <c r="P1068" s="21" t="n">
        <v>0.4583221625772823</v>
      </c>
      <c r="Q1068" s="21" t="n">
        <v>0.9201575383978458</v>
      </c>
      <c r="R1068" s="21" t="n">
        <v>0.8753956492752457</v>
      </c>
      <c r="S1068" s="21" t="n">
        <v>0.8368143090352939</v>
      </c>
      <c r="T1068" s="21" t="n">
        <v>0.8557761598936225</v>
      </c>
      <c r="U1068" s="21" t="n">
        <v>0.21615541851341785</v>
      </c>
      <c r="V1068" s="21" t="n">
        <v>0.8245785968738473</v>
      </c>
      <c r="W1068" s="21" t="n">
        <v>0.8330775617431374</v>
      </c>
      <c r="X1068" s="21" t="n">
        <v>0.8289394751637673</v>
      </c>
      <c r="Y1068" s="21" t="n">
        <v>0.8197684912926559</v>
      </c>
      <c r="Z1068" s="21" t="n">
        <v>0.22016256967802433</v>
      </c>
      <c r="AA1068" s="21" t="n">
        <v>0.21920813138326803</v>
      </c>
      <c r="AB1068" s="21" t="n">
        <v>0.2059585031856973</v>
      </c>
      <c r="AC1068" s="21" t="n">
        <v>0.8286034430398109</v>
      </c>
      <c r="AD1068" s="21" t="n">
        <v>0.800779131184954</v>
      </c>
      <c r="AE1068" s="21" t="n">
        <v>0.7721180076859031</v>
      </c>
      <c r="AF1068" s="21" t="n">
        <v>0.8235068183698282</v>
      </c>
      <c r="AG1068" s="21" t="n">
        <v>0.2047451301776066</v>
      </c>
      <c r="AH1068" s="21" t="n">
        <v>0.7643682238531072</v>
      </c>
      <c r="AI1068" s="21" t="n">
        <v>0.19824157238202816</v>
      </c>
      <c r="AJ1068" s="21" t="n">
        <v>0.7981934005244454</v>
      </c>
      <c r="AK1068" s="21" t="n">
        <v>0.1764736289990824</v>
      </c>
      <c r="AL1068" s="21" t="n">
        <v>0.7827699615343039</v>
      </c>
      <c r="AM1068" s="21" t="n">
        <v>0.1918079536863464</v>
      </c>
      <c r="AN1068" s="21" t="n">
        <v>-0.03354975198129892</v>
      </c>
    </row>
    <row r="1069">
      <c r="B1069" s="16" t="s">
        <v>298</v>
      </c>
      <c r="C1069" s="18" t="n">
        <v>-1.2930109395610814</v>
      </c>
      <c r="D1069" s="18" t="n">
        <v>-1.436527795408065</v>
      </c>
      <c r="E1069" s="18" t="n">
        <v>-1.4247816308998738</v>
      </c>
      <c r="F1069" s="18" t="n">
        <v>-1.4285653572817383</v>
      </c>
      <c r="G1069" s="18" t="n">
        <v>-1.4862490580351773</v>
      </c>
      <c r="H1069" s="18" t="n">
        <v>-1.5595420141320948</v>
      </c>
      <c r="I1069" s="18" t="n">
        <v>-1.4339241214210316</v>
      </c>
      <c r="J1069" s="18" t="n">
        <v>-1.5301999198418517</v>
      </c>
      <c r="K1069" s="18" t="n">
        <v>-0.683175774661423</v>
      </c>
      <c r="L1069" s="18" t="n">
        <v>-1.1930778690680341</v>
      </c>
      <c r="M1069" s="18" t="n">
        <v>-0.7499461337782763</v>
      </c>
      <c r="N1069" s="18" t="n">
        <v>-1.3466414030239655</v>
      </c>
      <c r="O1069" s="18" t="n">
        <v>-0.8304526219584581</v>
      </c>
      <c r="P1069" s="18" t="n">
        <v>-1.1374418633304815</v>
      </c>
      <c r="Q1069" s="18" t="n">
        <v>-1.3614026737699116</v>
      </c>
      <c r="R1069" s="18" t="n">
        <v>-1.5140963375876573</v>
      </c>
      <c r="S1069" s="18" t="n">
        <v>-1.7280719586584263</v>
      </c>
      <c r="T1069" s="18" t="n">
        <v>-1.6816300764343215</v>
      </c>
      <c r="U1069" s="18" t="n">
        <v>-1.6757002627875015</v>
      </c>
      <c r="V1069" s="18" t="n">
        <v>-1.6375434106931328</v>
      </c>
      <c r="W1069" s="18" t="n">
        <v>-1.689957339536078</v>
      </c>
      <c r="X1069" s="18" t="n">
        <v>-1.6815629353322143</v>
      </c>
      <c r="Y1069" s="18" t="n">
        <v>-1.6868313186214268</v>
      </c>
      <c r="Z1069" s="18" t="n">
        <v>-1.6222505134170195</v>
      </c>
      <c r="AA1069" s="18" t="n">
        <v>-1.7171303625022682</v>
      </c>
      <c r="AB1069" s="18" t="n">
        <v>-1.720359261904061</v>
      </c>
      <c r="AC1069" s="18" t="n">
        <v>-1.7172506138361292</v>
      </c>
      <c r="AD1069" s="18" t="n">
        <v>-1.5408095006938076</v>
      </c>
      <c r="AE1069" s="18" t="n">
        <v>-1.6529044757127855</v>
      </c>
      <c r="AF1069" s="18" t="n">
        <v>-1.478692462875055</v>
      </c>
      <c r="AG1069" s="18" t="n">
        <v>-1.5549562589164174</v>
      </c>
      <c r="AH1069" s="18" t="n">
        <v>-1.5561004652665889</v>
      </c>
      <c r="AI1069" s="18" t="n">
        <v>-1.5528923169925544</v>
      </c>
      <c r="AJ1069" s="18" t="n">
        <v>-1.5412121420264648</v>
      </c>
      <c r="AK1069" s="18" t="n">
        <v>-1.6145459674384155</v>
      </c>
      <c r="AL1069" s="18" t="n">
        <v>-1.58227372272136</v>
      </c>
      <c r="AM1069" s="18" t="n">
        <v>-1.6021605543212458</v>
      </c>
      <c r="AN1069" s="18" t="n">
        <v>0.9461579305437295</v>
      </c>
    </row>
    <row r="1070">
      <c r="B1070" s="16" t="s">
        <v>299</v>
      </c>
      <c r="C1070" s="21" t="n">
        <v>0.3739247852244208</v>
      </c>
      <c r="D1070" s="21" t="n">
        <v>0.8735396581432099</v>
      </c>
      <c r="E1070" s="21" t="n">
        <v>0.31560463783057374</v>
      </c>
      <c r="F1070" s="21" t="n">
        <v>0.3097654473697645</v>
      </c>
      <c r="G1070" s="21" t="n">
        <v>0.283890269512337</v>
      </c>
      <c r="H1070" s="21" t="n">
        <v>0.8391731514979227</v>
      </c>
      <c r="I1070" s="21" t="n">
        <v>0.28246685955219836</v>
      </c>
      <c r="J1070" s="21" t="n">
        <v>0.22649168488633895</v>
      </c>
      <c r="K1070" s="21" t="n">
        <v>0.7154287082291295</v>
      </c>
      <c r="L1070" s="21" t="n">
        <v>0.9595392223568451</v>
      </c>
      <c r="M1070" s="21" t="n">
        <v>0.636582183323421</v>
      </c>
      <c r="N1070" s="21" t="n">
        <v>0.3549425684791646</v>
      </c>
      <c r="O1070" s="21" t="n">
        <v>0.6421343693953877</v>
      </c>
      <c r="P1070" s="21" t="n">
        <v>0.4583221625772823</v>
      </c>
      <c r="Q1070" s="21" t="n">
        <v>0.3497674853559064</v>
      </c>
      <c r="R1070" s="21" t="n">
        <v>0.27802265255951997</v>
      </c>
      <c r="S1070" s="21" t="n">
        <v>0.8368143090352939</v>
      </c>
      <c r="T1070" s="21" t="n">
        <v>0.22142460081163656</v>
      </c>
      <c r="U1070" s="21" t="n">
        <v>0.21615541851341785</v>
      </c>
      <c r="V1070" s="21" t="n">
        <v>0.20904809498210222</v>
      </c>
      <c r="W1070" s="21" t="n">
        <v>0.2023188364233336</v>
      </c>
      <c r="X1070" s="21" t="n">
        <v>0.20131387253977187</v>
      </c>
      <c r="Y1070" s="21" t="n">
        <v>0.8197684912926559</v>
      </c>
      <c r="Z1070" s="21" t="n">
        <v>0.22016256967802433</v>
      </c>
      <c r="AA1070" s="21" t="n">
        <v>0.21920813138326803</v>
      </c>
      <c r="AB1070" s="21" t="n">
        <v>0.2059585031856973</v>
      </c>
      <c r="AC1070" s="21" t="n">
        <v>0.8286034430398109</v>
      </c>
      <c r="AD1070" s="21" t="n">
        <v>0.21538197321526362</v>
      </c>
      <c r="AE1070" s="21" t="n">
        <v>0.16586238683623092</v>
      </c>
      <c r="AF1070" s="21" t="n">
        <v>0.24795699805860746</v>
      </c>
      <c r="AG1070" s="21" t="n">
        <v>0.7913122598756146</v>
      </c>
      <c r="AH1070" s="21" t="n">
        <v>0.1842510515731832</v>
      </c>
      <c r="AI1070" s="21" t="n">
        <v>0.7819528688402223</v>
      </c>
      <c r="AJ1070" s="21" t="n">
        <v>0.21334201488671786</v>
      </c>
      <c r="AK1070" s="21" t="n">
        <v>0.1764736289990824</v>
      </c>
      <c r="AL1070" s="21" t="n">
        <v>0.7827699615343039</v>
      </c>
      <c r="AM1070" s="21" t="n">
        <v>0.1918079536863464</v>
      </c>
      <c r="AN1070" s="21" t="n">
        <v>-0.24736961020675444</v>
      </c>
    </row>
    <row r="1071">
      <c r="B1071" s="16" t="s">
        <v>300</v>
      </c>
      <c r="C1071" s="18" t="n">
        <v>-1.2930109395610814</v>
      </c>
      <c r="D1071" s="18" t="n">
        <v>-2.014044658795884</v>
      </c>
      <c r="E1071" s="18" t="n">
        <v>-2.0049103871433562</v>
      </c>
      <c r="F1071" s="18" t="n">
        <v>-1.4285653572817383</v>
      </c>
      <c r="G1071" s="18" t="n">
        <v>-1.4862490580351773</v>
      </c>
      <c r="H1071" s="18" t="n">
        <v>-1.5595420141320948</v>
      </c>
      <c r="I1071" s="18" t="n">
        <v>-1.4339241214210316</v>
      </c>
      <c r="J1071" s="18" t="n">
        <v>-1.5301999198418517</v>
      </c>
      <c r="K1071" s="18" t="n">
        <v>-0.683175774661423</v>
      </c>
      <c r="L1071" s="18" t="n">
        <v>-1.1930778690680341</v>
      </c>
      <c r="M1071" s="18" t="n">
        <v>-0.7499461337782763</v>
      </c>
      <c r="N1071" s="18" t="n">
        <v>-1.3466414030239655</v>
      </c>
      <c r="O1071" s="18" t="n">
        <v>-0.8304526219584581</v>
      </c>
      <c r="P1071" s="18" t="n">
        <v>-1.1374418633304815</v>
      </c>
      <c r="Q1071" s="18" t="n">
        <v>-1.3614026737699116</v>
      </c>
      <c r="R1071" s="18" t="n">
        <v>-0.9167233408719316</v>
      </c>
      <c r="S1071" s="18" t="n">
        <v>-1.0868503917349963</v>
      </c>
      <c r="T1071" s="18" t="n">
        <v>-1.0472785173523353</v>
      </c>
      <c r="U1071" s="18" t="n">
        <v>-1.0450817023538619</v>
      </c>
      <c r="V1071" s="18" t="n">
        <v>-1.0220129088013878</v>
      </c>
      <c r="W1071" s="18" t="n">
        <v>-1.0591986142162741</v>
      </c>
      <c r="X1071" s="18" t="n">
        <v>-1.053937332708219</v>
      </c>
      <c r="Y1071" s="18" t="n">
        <v>-1.060181366142906</v>
      </c>
      <c r="Z1071" s="18" t="n">
        <v>-1.008112819052005</v>
      </c>
      <c r="AA1071" s="18" t="n">
        <v>-1.0716841978737561</v>
      </c>
      <c r="AB1071" s="18" t="n">
        <v>-1.078253340207475</v>
      </c>
      <c r="AC1071" s="18" t="n">
        <v>-1.0807870996171445</v>
      </c>
      <c r="AD1071" s="18" t="n">
        <v>-0.3700151847544268</v>
      </c>
      <c r="AE1071" s="18" t="n">
        <v>0.16586238683623092</v>
      </c>
      <c r="AF1071" s="18" t="n">
        <v>-0.3275928222526133</v>
      </c>
      <c r="AG1071" s="18" t="n">
        <v>0.7913122598756146</v>
      </c>
      <c r="AH1071" s="18" t="n">
        <v>0.1842510515731832</v>
      </c>
      <c r="AI1071" s="18" t="n">
        <v>0.19824157238202816</v>
      </c>
      <c r="AJ1071" s="18" t="n">
        <v>0.21334201488671786</v>
      </c>
      <c r="AK1071" s="18" t="n">
        <v>0.1764736289990824</v>
      </c>
      <c r="AL1071" s="18" t="n">
        <v>0.19150904047038794</v>
      </c>
      <c r="AM1071" s="18" t="n">
        <v>0.1918079536863464</v>
      </c>
      <c r="AN1071" s="18" t="n">
        <v>-0.5456844591566429</v>
      </c>
    </row>
    <row r="1072">
      <c r="B1072" s="16" t="s">
        <v>301</v>
      </c>
      <c r="C1072" s="21" t="n">
        <v>0.3739247852244208</v>
      </c>
      <c r="D1072" s="21" t="n">
        <v>0.29602279475539117</v>
      </c>
      <c r="E1072" s="21" t="n">
        <v>0.31560463783057374</v>
      </c>
      <c r="F1072" s="21" t="n">
        <v>0.3097654473697645</v>
      </c>
      <c r="G1072" s="21" t="n">
        <v>0.283890269512337</v>
      </c>
      <c r="H1072" s="21" t="n">
        <v>0.23949436009041833</v>
      </c>
      <c r="I1072" s="21" t="n">
        <v>0.28246685955219836</v>
      </c>
      <c r="J1072" s="21" t="n">
        <v>0.22649168488633895</v>
      </c>
      <c r="K1072" s="21" t="n">
        <v>0.7154287082291295</v>
      </c>
      <c r="L1072" s="21" t="n">
        <v>0.42138494950062527</v>
      </c>
      <c r="M1072" s="21" t="n">
        <v>0.636582183323421</v>
      </c>
      <c r="N1072" s="21" t="n">
        <v>0.3549425684791646</v>
      </c>
      <c r="O1072" s="21" t="n">
        <v>0.6421343693953877</v>
      </c>
      <c r="P1072" s="21" t="n">
        <v>0.4583221625772823</v>
      </c>
      <c r="Q1072" s="21" t="n">
        <v>0.3497674853559064</v>
      </c>
      <c r="R1072" s="21" t="n">
        <v>0.27802265255951997</v>
      </c>
      <c r="S1072" s="21" t="n">
        <v>0.19559274211186378</v>
      </c>
      <c r="T1072" s="21" t="n">
        <v>0.22142460081163656</v>
      </c>
      <c r="U1072" s="21" t="n">
        <v>0.21615541851341785</v>
      </c>
      <c r="V1072" s="21" t="n">
        <v>0.20904809498210222</v>
      </c>
      <c r="W1072" s="21" t="n">
        <v>0.2023188364233336</v>
      </c>
      <c r="X1072" s="21" t="n">
        <v>0.20131387253977187</v>
      </c>
      <c r="Y1072" s="21" t="n">
        <v>0.19311853881413524</v>
      </c>
      <c r="Z1072" s="21" t="n">
        <v>0.22016256967802433</v>
      </c>
      <c r="AA1072" s="21" t="n">
        <v>0.21920813138326803</v>
      </c>
      <c r="AB1072" s="21" t="n">
        <v>0.2059585031856973</v>
      </c>
      <c r="AC1072" s="21" t="n">
        <v>0.19213992882082584</v>
      </c>
      <c r="AD1072" s="21" t="n">
        <v>0.21538197321526362</v>
      </c>
      <c r="AE1072" s="21" t="n">
        <v>0.16586238683623092</v>
      </c>
      <c r="AF1072" s="21" t="n">
        <v>0.24795699805860746</v>
      </c>
      <c r="AG1072" s="21" t="n">
        <v>0.2047451301776066</v>
      </c>
      <c r="AH1072" s="21" t="n">
        <v>0.1842510515731832</v>
      </c>
      <c r="AI1072" s="21" t="n">
        <v>0.7819528688402223</v>
      </c>
      <c r="AJ1072" s="21" t="n">
        <v>0.7981934005244454</v>
      </c>
      <c r="AK1072" s="21" t="n">
        <v>0.1764736289990824</v>
      </c>
      <c r="AL1072" s="21" t="n">
        <v>0.19150904047038794</v>
      </c>
      <c r="AM1072" s="21" t="n">
        <v>0.1918079536863464</v>
      </c>
      <c r="AN1072" s="21" t="n">
        <v>-0.29654097621609543</v>
      </c>
    </row>
    <row r="1073">
      <c r="B1073" s="16" t="s">
        <v>302</v>
      </c>
      <c r="C1073" s="18" t="n">
        <v>-1.8486561811562487</v>
      </c>
      <c r="D1073" s="18" t="n">
        <v>0.8735396581432099</v>
      </c>
      <c r="E1073" s="18" t="n">
        <v>-0.2645241184129088</v>
      </c>
      <c r="F1073" s="18" t="n">
        <v>0.8892090489202654</v>
      </c>
      <c r="G1073" s="18" t="n">
        <v>0.8739367120281752</v>
      </c>
      <c r="H1073" s="18" t="n">
        <v>0.8391731514979227</v>
      </c>
      <c r="I1073" s="18" t="n">
        <v>0.854597186543275</v>
      </c>
      <c r="J1073" s="18" t="n">
        <v>0.8120555531290693</v>
      </c>
      <c r="K1073" s="18" t="n">
        <v>0.24922721393227865</v>
      </c>
      <c r="L1073" s="18" t="n">
        <v>0.42138494950062527</v>
      </c>
      <c r="M1073" s="18" t="n">
        <v>0.636582183323421</v>
      </c>
      <c r="N1073" s="18" t="n">
        <v>-0.21225208868854545</v>
      </c>
      <c r="O1073" s="18" t="n">
        <v>0.15127203894410576</v>
      </c>
      <c r="P1073" s="18" t="n">
        <v>-0.07359917939197225</v>
      </c>
      <c r="Q1073" s="18" t="n">
        <v>-0.22062256768603292</v>
      </c>
      <c r="R1073" s="18" t="n">
        <v>-0.3193503441562059</v>
      </c>
      <c r="S1073" s="18" t="n">
        <v>-1.0868503917349963</v>
      </c>
      <c r="T1073" s="18" t="n">
        <v>-1.0472785173523353</v>
      </c>
      <c r="U1073" s="18" t="n">
        <v>-1.0450817023538619</v>
      </c>
      <c r="V1073" s="18" t="n">
        <v>-1.0220129088013878</v>
      </c>
      <c r="W1073" s="18" t="n">
        <v>-1.0591986142162741</v>
      </c>
      <c r="X1073" s="18" t="n">
        <v>-1.053937332708219</v>
      </c>
      <c r="Y1073" s="18" t="n">
        <v>-1.060181366142906</v>
      </c>
      <c r="Z1073" s="18" t="n">
        <v>-0.3939751246869903</v>
      </c>
      <c r="AA1073" s="18" t="n">
        <v>-1.0716841978737561</v>
      </c>
      <c r="AB1073" s="18" t="n">
        <v>-1.078253340207475</v>
      </c>
      <c r="AC1073" s="18" t="n">
        <v>-1.0807870996171445</v>
      </c>
      <c r="AD1073" s="18" t="n">
        <v>-2.7116038166331884</v>
      </c>
      <c r="AE1073" s="18" t="n">
        <v>-0.44039323401344127</v>
      </c>
      <c r="AF1073" s="18" t="n">
        <v>-2.0542422831862757</v>
      </c>
      <c r="AG1073" s="18" t="n">
        <v>-1.5549562589164174</v>
      </c>
      <c r="AH1073" s="18" t="n">
        <v>-1.5561004652665889</v>
      </c>
      <c r="AI1073" s="18" t="n">
        <v>-1.5528923169925544</v>
      </c>
      <c r="AJ1073" s="18" t="n">
        <v>-1.5412121420264648</v>
      </c>
      <c r="AK1073" s="18" t="n">
        <v>-1.6145459674384155</v>
      </c>
      <c r="AL1073" s="18" t="n">
        <v>-0.9910128016574439</v>
      </c>
      <c r="AM1073" s="18" t="n">
        <v>-1.0041710516520486</v>
      </c>
      <c r="AN1073" s="18" t="n">
        <v>-0.5494279896876365</v>
      </c>
    </row>
    <row r="1074">
      <c r="B1074" s="16" t="s">
        <v>303</v>
      </c>
      <c r="C1074" s="21" t="n">
        <v>0.3739247852244208</v>
      </c>
      <c r="D1074" s="21" t="n">
        <v>0.29602279475539117</v>
      </c>
      <c r="E1074" s="21" t="n">
        <v>0.31560463783057374</v>
      </c>
      <c r="F1074" s="21" t="n">
        <v>0.3097654473697645</v>
      </c>
      <c r="G1074" s="21" t="n">
        <v>0.283890269512337</v>
      </c>
      <c r="H1074" s="21" t="n">
        <v>0.8391731514979227</v>
      </c>
      <c r="I1074" s="21" t="n">
        <v>0.28246685955219836</v>
      </c>
      <c r="J1074" s="21" t="n">
        <v>0.22649168488633895</v>
      </c>
      <c r="K1074" s="21" t="n">
        <v>-1.6155787632551246</v>
      </c>
      <c r="L1074" s="21" t="n">
        <v>0.42138494950062527</v>
      </c>
      <c r="M1074" s="21" t="n">
        <v>-1.674298345179408</v>
      </c>
      <c r="N1074" s="21" t="n">
        <v>0.3549425684791646</v>
      </c>
      <c r="O1074" s="21" t="n">
        <v>-0.3395902915071762</v>
      </c>
      <c r="P1074" s="21" t="n">
        <v>-2.2012845472689904</v>
      </c>
      <c r="Q1074" s="21" t="n">
        <v>-0.22062256768603292</v>
      </c>
      <c r="R1074" s="21" t="n">
        <v>0.8753956492752457</v>
      </c>
      <c r="S1074" s="21" t="n">
        <v>0.8368143090352939</v>
      </c>
      <c r="T1074" s="21" t="n">
        <v>0.8557761598936225</v>
      </c>
      <c r="U1074" s="21" t="n">
        <v>0.8467739789470576</v>
      </c>
      <c r="V1074" s="21" t="n">
        <v>0.8245785968738473</v>
      </c>
      <c r="W1074" s="21" t="n">
        <v>0.8330775617431374</v>
      </c>
      <c r="X1074" s="21" t="n">
        <v>0.8289394751637673</v>
      </c>
      <c r="Y1074" s="21" t="n">
        <v>0.8197684912926559</v>
      </c>
      <c r="Z1074" s="21" t="n">
        <v>0.8343002640430389</v>
      </c>
      <c r="AA1074" s="21" t="n">
        <v>0.8646542960117802</v>
      </c>
      <c r="AB1074" s="21" t="n">
        <v>0.8480644248822835</v>
      </c>
      <c r="AC1074" s="21" t="n">
        <v>0.8286034430398109</v>
      </c>
      <c r="AD1074" s="21" t="n">
        <v>0.21538197321526362</v>
      </c>
      <c r="AE1074" s="21" t="n">
        <v>0.7721180076859031</v>
      </c>
      <c r="AF1074" s="21" t="n">
        <v>0.24795699805860746</v>
      </c>
      <c r="AG1074" s="21" t="n">
        <v>0.7913122598756146</v>
      </c>
      <c r="AH1074" s="21" t="n">
        <v>0.7643682238531072</v>
      </c>
      <c r="AI1074" s="21" t="n">
        <v>0.7819528688402223</v>
      </c>
      <c r="AJ1074" s="21" t="n">
        <v>0.21334201488671786</v>
      </c>
      <c r="AK1074" s="21" t="n">
        <v>0.773480161144915</v>
      </c>
      <c r="AL1074" s="21" t="n">
        <v>0.7827699615343039</v>
      </c>
      <c r="AM1074" s="21" t="n">
        <v>0.789797456355544</v>
      </c>
      <c r="AN1074" s="21" t="n">
        <v>-0.75410424905272</v>
      </c>
    </row>
    <row r="1075">
      <c r="B1075" s="16" t="s">
        <v>304</v>
      </c>
      <c r="C1075" s="18" t="n">
        <v>-1.2930109395610814</v>
      </c>
      <c r="D1075" s="18" t="n">
        <v>-1.436527795408065</v>
      </c>
      <c r="E1075" s="18" t="n">
        <v>-1.4247816308998738</v>
      </c>
      <c r="F1075" s="18" t="n">
        <v>-1.4285653572817383</v>
      </c>
      <c r="G1075" s="18" t="n">
        <v>-1.4862490580351773</v>
      </c>
      <c r="H1075" s="18" t="n">
        <v>-1.5595420141320948</v>
      </c>
      <c r="I1075" s="18" t="n">
        <v>-1.4339241214210316</v>
      </c>
      <c r="J1075" s="18" t="n">
        <v>-1.5301999198418517</v>
      </c>
      <c r="K1075" s="18" t="n">
        <v>-0.683175774661423</v>
      </c>
      <c r="L1075" s="18" t="n">
        <v>-1.1930778690680341</v>
      </c>
      <c r="M1075" s="18" t="n">
        <v>-0.7499461337782763</v>
      </c>
      <c r="N1075" s="18" t="n">
        <v>-1.3466414030239655</v>
      </c>
      <c r="O1075" s="18" t="n">
        <v>-0.8304526219584581</v>
      </c>
      <c r="P1075" s="18" t="n">
        <v>-1.1374418633304815</v>
      </c>
      <c r="Q1075" s="18" t="n">
        <v>-1.3614026737699116</v>
      </c>
      <c r="R1075" s="18" t="n">
        <v>-0.9167233408719316</v>
      </c>
      <c r="S1075" s="18" t="n">
        <v>-1.0868503917349963</v>
      </c>
      <c r="T1075" s="18" t="n">
        <v>-1.0472785173523353</v>
      </c>
      <c r="U1075" s="18" t="n">
        <v>-1.0450817023538619</v>
      </c>
      <c r="V1075" s="18" t="n">
        <v>-1.0220129088013878</v>
      </c>
      <c r="W1075" s="18" t="n">
        <v>-1.0591986142162741</v>
      </c>
      <c r="X1075" s="18" t="n">
        <v>-1.053937332708219</v>
      </c>
      <c r="Y1075" s="18" t="n">
        <v>-1.060181366142906</v>
      </c>
      <c r="Z1075" s="18" t="n">
        <v>-1.008112819052005</v>
      </c>
      <c r="AA1075" s="18" t="n">
        <v>-1.0716841978737561</v>
      </c>
      <c r="AB1075" s="18" t="n">
        <v>-1.078253340207475</v>
      </c>
      <c r="AC1075" s="18" t="n">
        <v>-1.0807870996171445</v>
      </c>
      <c r="AD1075" s="18" t="n">
        <v>-1.5408095006938076</v>
      </c>
      <c r="AE1075" s="18" t="n">
        <v>-1.6529044757127855</v>
      </c>
      <c r="AF1075" s="18" t="n">
        <v>-1.478692462875055</v>
      </c>
      <c r="AG1075" s="18" t="n">
        <v>-1.5549562589164174</v>
      </c>
      <c r="AH1075" s="18" t="n">
        <v>-1.5561004652665889</v>
      </c>
      <c r="AI1075" s="18" t="n">
        <v>-1.5528923169925544</v>
      </c>
      <c r="AJ1075" s="18" t="n">
        <v>-1.5412121420264648</v>
      </c>
      <c r="AK1075" s="18" t="n">
        <v>-1.6145459674384155</v>
      </c>
      <c r="AL1075" s="18" t="n">
        <v>-1.58227372272136</v>
      </c>
      <c r="AM1075" s="18" t="n">
        <v>-1.6021605543212458</v>
      </c>
      <c r="AN1075" s="18" t="n">
        <v>0.9461579305437295</v>
      </c>
    </row>
    <row r="1076">
      <c r="B1076" s="16" t="s">
        <v>305</v>
      </c>
      <c r="C1076" s="21" t="n">
        <v>-1.8486561811562487</v>
      </c>
      <c r="D1076" s="21" t="n">
        <v>-2.014044658795884</v>
      </c>
      <c r="E1076" s="21" t="n">
        <v>-2.0049103871433562</v>
      </c>
      <c r="F1076" s="21" t="n">
        <v>-2.008008958832239</v>
      </c>
      <c r="G1076" s="21" t="n">
        <v>-2.0762955005510153</v>
      </c>
      <c r="H1076" s="21" t="n">
        <v>-2.159220805539599</v>
      </c>
      <c r="I1076" s="21" t="n">
        <v>-2.006054448412108</v>
      </c>
      <c r="J1076" s="21" t="n">
        <v>-2.1157637880845823</v>
      </c>
      <c r="K1076" s="21" t="n">
        <v>1.1816302025259802</v>
      </c>
      <c r="L1076" s="21" t="n">
        <v>0.42138494950062527</v>
      </c>
      <c r="M1076" s="21" t="n">
        <v>1.0987582890239869</v>
      </c>
      <c r="N1076" s="21" t="n">
        <v>0.3549425684791646</v>
      </c>
      <c r="O1076" s="21" t="n">
        <v>1.1329966998466696</v>
      </c>
      <c r="P1076" s="21" t="n">
        <v>0.4583221625772823</v>
      </c>
      <c r="Q1076" s="21" t="n">
        <v>0.9201575383978458</v>
      </c>
      <c r="R1076" s="21" t="n">
        <v>0.8753956492752457</v>
      </c>
      <c r="S1076" s="21" t="n">
        <v>0.19559274211186378</v>
      </c>
      <c r="T1076" s="21" t="n">
        <v>0.8557761598936225</v>
      </c>
      <c r="U1076" s="21" t="n">
        <v>0.21615541851341785</v>
      </c>
      <c r="V1076" s="21" t="n">
        <v>0.8245785968738473</v>
      </c>
      <c r="W1076" s="21" t="n">
        <v>0.2023188364233336</v>
      </c>
      <c r="X1076" s="21" t="n">
        <v>0.8289394751637673</v>
      </c>
      <c r="Y1076" s="21" t="n">
        <v>0.19311853881413524</v>
      </c>
      <c r="Z1076" s="21" t="n">
        <v>0.22016256967802433</v>
      </c>
      <c r="AA1076" s="21" t="n">
        <v>0.8646542960117802</v>
      </c>
      <c r="AB1076" s="21" t="n">
        <v>0.2059585031856973</v>
      </c>
      <c r="AC1076" s="21" t="n">
        <v>0.8286034430398109</v>
      </c>
      <c r="AD1076" s="21" t="n">
        <v>-2.7116038166331884</v>
      </c>
      <c r="AE1076" s="21" t="n">
        <v>-2.8654157174121297</v>
      </c>
      <c r="AF1076" s="21" t="n">
        <v>-2.6297921034974965</v>
      </c>
      <c r="AG1076" s="21" t="n">
        <v>-2.7280905183124338</v>
      </c>
      <c r="AH1076" s="21" t="n">
        <v>-2.7163348098264364</v>
      </c>
      <c r="AI1076" s="21" t="n">
        <v>-2.720314909908943</v>
      </c>
      <c r="AJ1076" s="21" t="n">
        <v>-2.7109149133019192</v>
      </c>
      <c r="AK1076" s="21" t="n">
        <v>-2.808559031730081</v>
      </c>
      <c r="AL1076" s="21" t="n">
        <v>-2.7647955648491918</v>
      </c>
      <c r="AM1076" s="21" t="n">
        <v>-2.7981395596596412</v>
      </c>
      <c r="AN1076" s="21" t="n">
        <v>-2.0842193930530213</v>
      </c>
    </row>
    <row r="1077">
      <c r="B1077" s="16" t="s">
        <v>306</v>
      </c>
      <c r="C1077" s="18" t="n">
        <v>0.9295700268195882</v>
      </c>
      <c r="D1077" s="18" t="n">
        <v>0.8735396581432099</v>
      </c>
      <c r="E1077" s="18" t="n">
        <v>0.8957333940740562</v>
      </c>
      <c r="F1077" s="18" t="n">
        <v>0.8892090489202654</v>
      </c>
      <c r="G1077" s="18" t="n">
        <v>0.8739367120281752</v>
      </c>
      <c r="H1077" s="18" t="n">
        <v>0.8391731514979227</v>
      </c>
      <c r="I1077" s="18" t="n">
        <v>0.854597186543275</v>
      </c>
      <c r="J1077" s="18" t="n">
        <v>0.8120555531290693</v>
      </c>
      <c r="K1077" s="18" t="n">
        <v>1.1816302025259802</v>
      </c>
      <c r="L1077" s="18" t="n">
        <v>0.9595392223568451</v>
      </c>
      <c r="M1077" s="18" t="n">
        <v>1.0987582890239869</v>
      </c>
      <c r="N1077" s="18" t="n">
        <v>0.9221372256468745</v>
      </c>
      <c r="O1077" s="18" t="n">
        <v>1.1329966998466696</v>
      </c>
      <c r="P1077" s="18" t="n">
        <v>0.9902435045465369</v>
      </c>
      <c r="Q1077" s="18" t="n">
        <v>0.9201575383978458</v>
      </c>
      <c r="R1077" s="18" t="n">
        <v>0.8753956492752457</v>
      </c>
      <c r="S1077" s="18" t="n">
        <v>0.8368143090352939</v>
      </c>
      <c r="T1077" s="18" t="n">
        <v>0.8557761598936225</v>
      </c>
      <c r="U1077" s="18" t="n">
        <v>0.8467739789470576</v>
      </c>
      <c r="V1077" s="18" t="n">
        <v>0.8245785968738473</v>
      </c>
      <c r="W1077" s="18" t="n">
        <v>0.8330775617431374</v>
      </c>
      <c r="X1077" s="18" t="n">
        <v>0.8289394751637673</v>
      </c>
      <c r="Y1077" s="18" t="n">
        <v>0.8197684912926559</v>
      </c>
      <c r="Z1077" s="18" t="n">
        <v>0.8343002640430389</v>
      </c>
      <c r="AA1077" s="18" t="n">
        <v>0.8646542960117802</v>
      </c>
      <c r="AB1077" s="18" t="n">
        <v>0.8480644248822835</v>
      </c>
      <c r="AC1077" s="18" t="n">
        <v>0.8286034430398109</v>
      </c>
      <c r="AD1077" s="18" t="n">
        <v>0.800779131184954</v>
      </c>
      <c r="AE1077" s="18" t="n">
        <v>0.7721180076859031</v>
      </c>
      <c r="AF1077" s="18" t="n">
        <v>0.8235068183698282</v>
      </c>
      <c r="AG1077" s="18" t="n">
        <v>0.7913122598756146</v>
      </c>
      <c r="AH1077" s="18" t="n">
        <v>0.7643682238531072</v>
      </c>
      <c r="AI1077" s="18" t="n">
        <v>0.7819528688402223</v>
      </c>
      <c r="AJ1077" s="18" t="n">
        <v>0.7981934005244454</v>
      </c>
      <c r="AK1077" s="18" t="n">
        <v>0.773480161144915</v>
      </c>
      <c r="AL1077" s="18" t="n">
        <v>0.7827699615343039</v>
      </c>
      <c r="AM1077" s="18" t="n">
        <v>0.789797456355544</v>
      </c>
      <c r="AN1077" s="18" t="n">
        <v>0.2226849796671517</v>
      </c>
    </row>
    <row r="1078">
      <c r="B1078" s="16" t="s">
        <v>307</v>
      </c>
      <c r="C1078" s="21" t="n">
        <v>0.9295700268195882</v>
      </c>
      <c r="D1078" s="21" t="n">
        <v>0.8735396581432099</v>
      </c>
      <c r="E1078" s="21" t="n">
        <v>0.8957333940740562</v>
      </c>
      <c r="F1078" s="21" t="n">
        <v>0.8892090489202654</v>
      </c>
      <c r="G1078" s="21" t="n">
        <v>0.8739367120281752</v>
      </c>
      <c r="H1078" s="21" t="n">
        <v>0.8391731514979227</v>
      </c>
      <c r="I1078" s="21" t="n">
        <v>0.854597186543275</v>
      </c>
      <c r="J1078" s="21" t="n">
        <v>0.8120555531290693</v>
      </c>
      <c r="K1078" s="21" t="n">
        <v>1.1816302025259802</v>
      </c>
      <c r="L1078" s="21" t="n">
        <v>0.9595392223568451</v>
      </c>
      <c r="M1078" s="21" t="n">
        <v>1.0987582890239869</v>
      </c>
      <c r="N1078" s="21" t="n">
        <v>0.9221372256468745</v>
      </c>
      <c r="O1078" s="21" t="n">
        <v>1.1329966998466696</v>
      </c>
      <c r="P1078" s="21" t="n">
        <v>0.9902435045465369</v>
      </c>
      <c r="Q1078" s="21" t="n">
        <v>0.9201575383978458</v>
      </c>
      <c r="R1078" s="21" t="n">
        <v>0.8753956492752457</v>
      </c>
      <c r="S1078" s="21" t="n">
        <v>0.8368143090352939</v>
      </c>
      <c r="T1078" s="21" t="n">
        <v>0.8557761598936225</v>
      </c>
      <c r="U1078" s="21" t="n">
        <v>0.8467739789470576</v>
      </c>
      <c r="V1078" s="21" t="n">
        <v>0.8245785968738473</v>
      </c>
      <c r="W1078" s="21" t="n">
        <v>0.8330775617431374</v>
      </c>
      <c r="X1078" s="21" t="n">
        <v>0.8289394751637673</v>
      </c>
      <c r="Y1078" s="21" t="n">
        <v>0.8197684912926559</v>
      </c>
      <c r="Z1078" s="21" t="n">
        <v>0.8343002640430389</v>
      </c>
      <c r="AA1078" s="21" t="n">
        <v>0.8646542960117802</v>
      </c>
      <c r="AB1078" s="21" t="n">
        <v>0.8480644248822835</v>
      </c>
      <c r="AC1078" s="21" t="n">
        <v>0.8286034430398109</v>
      </c>
      <c r="AD1078" s="21" t="n">
        <v>0.800779131184954</v>
      </c>
      <c r="AE1078" s="21" t="n">
        <v>0.7721180076859031</v>
      </c>
      <c r="AF1078" s="21" t="n">
        <v>0.8235068183698282</v>
      </c>
      <c r="AG1078" s="21" t="n">
        <v>0.7913122598756146</v>
      </c>
      <c r="AH1078" s="21" t="n">
        <v>0.7643682238531072</v>
      </c>
      <c r="AI1078" s="21" t="n">
        <v>0.7819528688402223</v>
      </c>
      <c r="AJ1078" s="21" t="n">
        <v>0.7981934005244454</v>
      </c>
      <c r="AK1078" s="21" t="n">
        <v>0.773480161144915</v>
      </c>
      <c r="AL1078" s="21" t="n">
        <v>0.7827699615343039</v>
      </c>
      <c r="AM1078" s="21" t="n">
        <v>0.789797456355544</v>
      </c>
      <c r="AN1078" s="21" t="n">
        <v>0.2226849796671517</v>
      </c>
    </row>
    <row r="1079">
      <c r="B1079" s="16" t="s">
        <v>308</v>
      </c>
      <c r="C1079" s="18" t="n">
        <v>-2.4043014227514163</v>
      </c>
      <c r="D1079" s="18" t="n">
        <v>-2.5915615221837025</v>
      </c>
      <c r="E1079" s="18" t="n">
        <v>-2.5850391433868385</v>
      </c>
      <c r="F1079" s="18" t="n">
        <v>-2.58745256038274</v>
      </c>
      <c r="G1079" s="18" t="n">
        <v>-2.6663419430668536</v>
      </c>
      <c r="H1079" s="18" t="n">
        <v>-2.7588995969471037</v>
      </c>
      <c r="I1079" s="18" t="n">
        <v>-2.578184775403185</v>
      </c>
      <c r="J1079" s="18" t="n">
        <v>-2.7013276563273125</v>
      </c>
      <c r="K1079" s="18" t="n">
        <v>-1.1493772689582737</v>
      </c>
      <c r="L1079" s="18" t="n">
        <v>-1.731232141924254</v>
      </c>
      <c r="M1079" s="18" t="n">
        <v>-1.2121222394788422</v>
      </c>
      <c r="N1079" s="18" t="n">
        <v>-1.9138360601916755</v>
      </c>
      <c r="O1079" s="18" t="n">
        <v>-1.3213149524097398</v>
      </c>
      <c r="P1079" s="18" t="n">
        <v>-1.669363205299736</v>
      </c>
      <c r="Q1079" s="18" t="n">
        <v>-1.9317927268118509</v>
      </c>
      <c r="R1079" s="18" t="n">
        <v>0.8753956492752457</v>
      </c>
      <c r="S1079" s="18" t="n">
        <v>0.19559274211186378</v>
      </c>
      <c r="T1079" s="18" t="n">
        <v>0.8557761598936225</v>
      </c>
      <c r="U1079" s="18" t="n">
        <v>0.21615541851341785</v>
      </c>
      <c r="V1079" s="18" t="n">
        <v>0.8245785968738473</v>
      </c>
      <c r="W1079" s="18" t="n">
        <v>0.2023188364233336</v>
      </c>
      <c r="X1079" s="18" t="n">
        <v>0.8289394751637673</v>
      </c>
      <c r="Y1079" s="18" t="n">
        <v>0.19311853881413524</v>
      </c>
      <c r="Z1079" s="18" t="n">
        <v>0.22016256967802433</v>
      </c>
      <c r="AA1079" s="18" t="n">
        <v>0.8646542960117802</v>
      </c>
      <c r="AB1079" s="18" t="n">
        <v>0.2059585031856973</v>
      </c>
      <c r="AC1079" s="18" t="n">
        <v>0.8286034430398109</v>
      </c>
      <c r="AD1079" s="18" t="n">
        <v>-2.7116038166331884</v>
      </c>
      <c r="AE1079" s="18" t="n">
        <v>-2.8654157174121297</v>
      </c>
      <c r="AF1079" s="18" t="n">
        <v>-2.6297921034974965</v>
      </c>
      <c r="AG1079" s="18" t="n">
        <v>-2.7280905183124338</v>
      </c>
      <c r="AH1079" s="18" t="n">
        <v>-2.7163348098264364</v>
      </c>
      <c r="AI1079" s="18" t="n">
        <v>-2.720314909908943</v>
      </c>
      <c r="AJ1079" s="18" t="n">
        <v>-2.7109149133019192</v>
      </c>
      <c r="AK1079" s="18" t="n">
        <v>-2.808559031730081</v>
      </c>
      <c r="AL1079" s="18" t="n">
        <v>-2.7647955648491918</v>
      </c>
      <c r="AM1079" s="18" t="n">
        <v>-2.7981395596596412</v>
      </c>
      <c r="AN1079" s="18" t="n">
        <v>3.132803031079158</v>
      </c>
    </row>
    <row r="1080">
      <c r="B1080" s="16" t="s">
        <v>309</v>
      </c>
      <c r="C1080" s="21" t="n">
        <v>0.3739247852244208</v>
      </c>
      <c r="D1080" s="21" t="n">
        <v>0.8735396581432099</v>
      </c>
      <c r="E1080" s="21" t="n">
        <v>0.31560463783057374</v>
      </c>
      <c r="F1080" s="21" t="n">
        <v>0.8892090489202654</v>
      </c>
      <c r="G1080" s="21" t="n">
        <v>0.8739367120281752</v>
      </c>
      <c r="H1080" s="21" t="n">
        <v>0.8391731514979227</v>
      </c>
      <c r="I1080" s="21" t="n">
        <v>0.854597186543275</v>
      </c>
      <c r="J1080" s="21" t="n">
        <v>0.8120555531290693</v>
      </c>
      <c r="K1080" s="21" t="n">
        <v>0.7154287082291295</v>
      </c>
      <c r="L1080" s="21" t="n">
        <v>0.9595392223568451</v>
      </c>
      <c r="M1080" s="21" t="n">
        <v>1.0987582890239869</v>
      </c>
      <c r="N1080" s="21" t="n">
        <v>0.9221372256468745</v>
      </c>
      <c r="O1080" s="21" t="n">
        <v>1.1329966998466696</v>
      </c>
      <c r="P1080" s="21" t="n">
        <v>0.9902435045465369</v>
      </c>
      <c r="Q1080" s="21" t="n">
        <v>0.9201575383978458</v>
      </c>
      <c r="R1080" s="21" t="n">
        <v>0.8753956492752457</v>
      </c>
      <c r="S1080" s="21" t="n">
        <v>0.8368143090352939</v>
      </c>
      <c r="T1080" s="21" t="n">
        <v>0.8557761598936225</v>
      </c>
      <c r="U1080" s="21" t="n">
        <v>0.8467739789470576</v>
      </c>
      <c r="V1080" s="21" t="n">
        <v>0.8245785968738473</v>
      </c>
      <c r="W1080" s="21" t="n">
        <v>0.8330775617431374</v>
      </c>
      <c r="X1080" s="21" t="n">
        <v>0.8289394751637673</v>
      </c>
      <c r="Y1080" s="21" t="n">
        <v>0.8197684912926559</v>
      </c>
      <c r="Z1080" s="21" t="n">
        <v>0.8343002640430389</v>
      </c>
      <c r="AA1080" s="21" t="n">
        <v>0.8646542960117802</v>
      </c>
      <c r="AB1080" s="21" t="n">
        <v>0.8480644248822835</v>
      </c>
      <c r="AC1080" s="21" t="n">
        <v>0.8286034430398109</v>
      </c>
      <c r="AD1080" s="21" t="n">
        <v>0.800779131184954</v>
      </c>
      <c r="AE1080" s="21" t="n">
        <v>0.7721180076859031</v>
      </c>
      <c r="AF1080" s="21" t="n">
        <v>0.8235068183698282</v>
      </c>
      <c r="AG1080" s="21" t="n">
        <v>0.7913122598756146</v>
      </c>
      <c r="AH1080" s="21" t="n">
        <v>0.7643682238531072</v>
      </c>
      <c r="AI1080" s="21" t="n">
        <v>0.7819528688402223</v>
      </c>
      <c r="AJ1080" s="21" t="n">
        <v>0.7981934005244454</v>
      </c>
      <c r="AK1080" s="21" t="n">
        <v>0.773480161144915</v>
      </c>
      <c r="AL1080" s="21" t="n">
        <v>0.7827699615343039</v>
      </c>
      <c r="AM1080" s="21" t="n">
        <v>0.789797456355544</v>
      </c>
      <c r="AN1080" s="21" t="n">
        <v>0.18837276667499436</v>
      </c>
    </row>
    <row r="1081">
      <c r="B1081" s="16" t="s">
        <v>310</v>
      </c>
      <c r="C1081" s="18" t="n">
        <v>-1.8486561811562487</v>
      </c>
      <c r="D1081" s="18" t="n">
        <v>-0.8590109320202463</v>
      </c>
      <c r="E1081" s="18" t="n">
        <v>-1.4247816308998738</v>
      </c>
      <c r="F1081" s="18" t="n">
        <v>-0.8491217557312374</v>
      </c>
      <c r="G1081" s="18" t="n">
        <v>-0.8962026155193391</v>
      </c>
      <c r="H1081" s="18" t="n">
        <v>-1.5595420141320948</v>
      </c>
      <c r="I1081" s="18" t="n">
        <v>-0.861793794429955</v>
      </c>
      <c r="J1081" s="18" t="n">
        <v>-1.5301999198418517</v>
      </c>
      <c r="K1081" s="18" t="n">
        <v>1.1816302025259802</v>
      </c>
      <c r="L1081" s="18" t="n">
        <v>0.9595392223568451</v>
      </c>
      <c r="M1081" s="18" t="n">
        <v>0.636582183323421</v>
      </c>
      <c r="N1081" s="18" t="n">
        <v>0.9221372256468745</v>
      </c>
      <c r="O1081" s="18" t="n">
        <v>0.6421343693953877</v>
      </c>
      <c r="P1081" s="18" t="n">
        <v>0.9902435045465369</v>
      </c>
      <c r="Q1081" s="18" t="n">
        <v>0.9201575383978458</v>
      </c>
      <c r="R1081" s="18" t="n">
        <v>0.8753956492752457</v>
      </c>
      <c r="S1081" s="18" t="n">
        <v>0.19559274211186378</v>
      </c>
      <c r="T1081" s="18" t="n">
        <v>0.8557761598936225</v>
      </c>
      <c r="U1081" s="18" t="n">
        <v>0.8467739789470576</v>
      </c>
      <c r="V1081" s="18" t="n">
        <v>0.8245785968738473</v>
      </c>
      <c r="W1081" s="18" t="n">
        <v>0.8330775617431374</v>
      </c>
      <c r="X1081" s="18" t="n">
        <v>0.8289394751637673</v>
      </c>
      <c r="Y1081" s="18" t="n">
        <v>0.8197684912926559</v>
      </c>
      <c r="Z1081" s="18" t="n">
        <v>0.22016256967802433</v>
      </c>
      <c r="AA1081" s="18" t="n">
        <v>0.21920813138326803</v>
      </c>
      <c r="AB1081" s="18" t="n">
        <v>0.8480644248822835</v>
      </c>
      <c r="AC1081" s="18" t="n">
        <v>0.8286034430398109</v>
      </c>
      <c r="AD1081" s="18" t="n">
        <v>-0.9554123427241172</v>
      </c>
      <c r="AE1081" s="18" t="n">
        <v>-0.44039323401344127</v>
      </c>
      <c r="AF1081" s="18" t="n">
        <v>-0.3275928222526133</v>
      </c>
      <c r="AG1081" s="18" t="n">
        <v>-0.9683891292184096</v>
      </c>
      <c r="AH1081" s="18" t="n">
        <v>-0.39586612070674077</v>
      </c>
      <c r="AI1081" s="18" t="n">
        <v>0.19824157238202816</v>
      </c>
      <c r="AJ1081" s="18" t="n">
        <v>0.7981934005244454</v>
      </c>
      <c r="AK1081" s="18" t="n">
        <v>-0.42053290314675024</v>
      </c>
      <c r="AL1081" s="18" t="n">
        <v>0.7827699615343039</v>
      </c>
      <c r="AM1081" s="18" t="n">
        <v>0.789797456355544</v>
      </c>
      <c r="AN1081" s="18" t="n">
        <v>-0.4878891296509074</v>
      </c>
    </row>
    <row r="1082">
      <c r="B1082" s="16" t="s">
        <v>311</v>
      </c>
      <c r="C1082" s="21" t="n">
        <v>0.9295700268195882</v>
      </c>
      <c r="D1082" s="21" t="n">
        <v>0.8735396581432099</v>
      </c>
      <c r="E1082" s="21" t="n">
        <v>0.8957333940740562</v>
      </c>
      <c r="F1082" s="21" t="n">
        <v>0.8892090489202654</v>
      </c>
      <c r="G1082" s="21" t="n">
        <v>0.8739367120281752</v>
      </c>
      <c r="H1082" s="21" t="n">
        <v>0.8391731514979227</v>
      </c>
      <c r="I1082" s="21" t="n">
        <v>0.854597186543275</v>
      </c>
      <c r="J1082" s="21" t="n">
        <v>0.8120555531290693</v>
      </c>
      <c r="K1082" s="21" t="n">
        <v>0.7154287082291295</v>
      </c>
      <c r="L1082" s="21" t="n">
        <v>0.9595392223568451</v>
      </c>
      <c r="M1082" s="21" t="n">
        <v>1.0987582890239869</v>
      </c>
      <c r="N1082" s="21" t="n">
        <v>0.9221372256468745</v>
      </c>
      <c r="O1082" s="21" t="n">
        <v>1.1329966998466696</v>
      </c>
      <c r="P1082" s="21" t="n">
        <v>0.9902435045465369</v>
      </c>
      <c r="Q1082" s="21" t="n">
        <v>0.9201575383978458</v>
      </c>
      <c r="R1082" s="21" t="n">
        <v>0.8753956492752457</v>
      </c>
      <c r="S1082" s="21" t="n">
        <v>0.8368143090352939</v>
      </c>
      <c r="T1082" s="21" t="n">
        <v>0.8557761598936225</v>
      </c>
      <c r="U1082" s="21" t="n">
        <v>0.8467739789470576</v>
      </c>
      <c r="V1082" s="21" t="n">
        <v>0.8245785968738473</v>
      </c>
      <c r="W1082" s="21" t="n">
        <v>0.8330775617431374</v>
      </c>
      <c r="X1082" s="21" t="n">
        <v>0.8289394751637673</v>
      </c>
      <c r="Y1082" s="21" t="n">
        <v>0.8197684912926559</v>
      </c>
      <c r="Z1082" s="21" t="n">
        <v>0.8343002640430389</v>
      </c>
      <c r="AA1082" s="21" t="n">
        <v>0.8646542960117802</v>
      </c>
      <c r="AB1082" s="21" t="n">
        <v>0.8480644248822835</v>
      </c>
      <c r="AC1082" s="21" t="n">
        <v>0.8286034430398109</v>
      </c>
      <c r="AD1082" s="21" t="n">
        <v>0.800779131184954</v>
      </c>
      <c r="AE1082" s="21" t="n">
        <v>0.7721180076859031</v>
      </c>
      <c r="AF1082" s="21" t="n">
        <v>0.8235068183698282</v>
      </c>
      <c r="AG1082" s="21" t="n">
        <v>0.7913122598756146</v>
      </c>
      <c r="AH1082" s="21" t="n">
        <v>0.7643682238531072</v>
      </c>
      <c r="AI1082" s="21" t="n">
        <v>0.7819528688402223</v>
      </c>
      <c r="AJ1082" s="21" t="n">
        <v>0.7981934005244454</v>
      </c>
      <c r="AK1082" s="21" t="n">
        <v>0.773480161144915</v>
      </c>
      <c r="AL1082" s="21" t="n">
        <v>0.7827699615343039</v>
      </c>
      <c r="AM1082" s="21" t="n">
        <v>0.789797456355544</v>
      </c>
      <c r="AN1082" s="21" t="n">
        <v>0.18837276667499436</v>
      </c>
    </row>
    <row r="1083">
      <c r="B1083" s="16" t="s">
        <v>312</v>
      </c>
      <c r="C1083" s="18" t="n">
        <v>0.9295700268195882</v>
      </c>
      <c r="D1083" s="18" t="n">
        <v>0.8735396581432099</v>
      </c>
      <c r="E1083" s="18" t="n">
        <v>0.31560463783057374</v>
      </c>
      <c r="F1083" s="18" t="n">
        <v>0.8892090489202654</v>
      </c>
      <c r="G1083" s="18" t="n">
        <v>0.8739367120281752</v>
      </c>
      <c r="H1083" s="18" t="n">
        <v>0.8391731514979227</v>
      </c>
      <c r="I1083" s="18" t="n">
        <v>0.854597186543275</v>
      </c>
      <c r="J1083" s="18" t="n">
        <v>0.8120555531290693</v>
      </c>
      <c r="K1083" s="18" t="n">
        <v>1.1816302025259802</v>
      </c>
      <c r="L1083" s="18" t="n">
        <v>0.9595392223568451</v>
      </c>
      <c r="M1083" s="18" t="n">
        <v>0.636582183323421</v>
      </c>
      <c r="N1083" s="18" t="n">
        <v>0.9221372256468745</v>
      </c>
      <c r="O1083" s="18" t="n">
        <v>0.6421343693953877</v>
      </c>
      <c r="P1083" s="18" t="n">
        <v>0.9902435045465369</v>
      </c>
      <c r="Q1083" s="18" t="n">
        <v>0.9201575383978458</v>
      </c>
      <c r="R1083" s="18" t="n">
        <v>0.8753956492752457</v>
      </c>
      <c r="S1083" s="18" t="n">
        <v>0.8368143090352939</v>
      </c>
      <c r="T1083" s="18" t="n">
        <v>0.8557761598936225</v>
      </c>
      <c r="U1083" s="18" t="n">
        <v>0.8467739789470576</v>
      </c>
      <c r="V1083" s="18" t="n">
        <v>0.8245785968738473</v>
      </c>
      <c r="W1083" s="18" t="n">
        <v>0.2023188364233336</v>
      </c>
      <c r="X1083" s="18" t="n">
        <v>0.8289394751637673</v>
      </c>
      <c r="Y1083" s="18" t="n">
        <v>0.8197684912926559</v>
      </c>
      <c r="Z1083" s="18" t="n">
        <v>0.22016256967802433</v>
      </c>
      <c r="AA1083" s="18" t="n">
        <v>0.8646542960117802</v>
      </c>
      <c r="AB1083" s="18" t="n">
        <v>0.8480644248822835</v>
      </c>
      <c r="AC1083" s="18" t="n">
        <v>0.8286034430398109</v>
      </c>
      <c r="AD1083" s="18" t="n">
        <v>0.800779131184954</v>
      </c>
      <c r="AE1083" s="18" t="n">
        <v>0.7721180076859031</v>
      </c>
      <c r="AF1083" s="18" t="n">
        <v>0.8235068183698282</v>
      </c>
      <c r="AG1083" s="18" t="n">
        <v>0.2047451301776066</v>
      </c>
      <c r="AH1083" s="18" t="n">
        <v>0.1842510515731832</v>
      </c>
      <c r="AI1083" s="18" t="n">
        <v>0.7819528688402223</v>
      </c>
      <c r="AJ1083" s="18" t="n">
        <v>0.7981934005244454</v>
      </c>
      <c r="AK1083" s="18" t="n">
        <v>0.773480161144915</v>
      </c>
      <c r="AL1083" s="18" t="n">
        <v>0.7827699615343039</v>
      </c>
      <c r="AM1083" s="18" t="n">
        <v>0.789797456355544</v>
      </c>
      <c r="AN1083" s="18" t="n">
        <v>0.06539858321971989</v>
      </c>
    </row>
    <row r="1084">
      <c r="B1084" s="16" t="s">
        <v>313</v>
      </c>
      <c r="C1084" s="21" t="n">
        <v>0.3739247852244208</v>
      </c>
      <c r="D1084" s="21" t="n">
        <v>0.8735396581432099</v>
      </c>
      <c r="E1084" s="21" t="n">
        <v>0.31560463783057374</v>
      </c>
      <c r="F1084" s="21" t="n">
        <v>0.3097654473697645</v>
      </c>
      <c r="G1084" s="21" t="n">
        <v>0.283890269512337</v>
      </c>
      <c r="H1084" s="21" t="n">
        <v>0.23949436009041833</v>
      </c>
      <c r="I1084" s="21" t="n">
        <v>0.28246685955219836</v>
      </c>
      <c r="J1084" s="21" t="n">
        <v>0.8120555531290693</v>
      </c>
      <c r="K1084" s="21" t="n">
        <v>0.7154287082291295</v>
      </c>
      <c r="L1084" s="21" t="n">
        <v>0.42138494950062527</v>
      </c>
      <c r="M1084" s="21" t="n">
        <v>1.0987582890239869</v>
      </c>
      <c r="N1084" s="21" t="n">
        <v>0.3549425684791646</v>
      </c>
      <c r="O1084" s="21" t="n">
        <v>1.1329966998466696</v>
      </c>
      <c r="P1084" s="21" t="n">
        <v>0.9902435045465369</v>
      </c>
      <c r="Q1084" s="21" t="n">
        <v>0.3497674853559064</v>
      </c>
      <c r="R1084" s="21" t="n">
        <v>0.27802265255951997</v>
      </c>
      <c r="S1084" s="21" t="n">
        <v>0.19559274211186378</v>
      </c>
      <c r="T1084" s="21" t="n">
        <v>0.22142460081163656</v>
      </c>
      <c r="U1084" s="21" t="n">
        <v>0.21615541851341785</v>
      </c>
      <c r="V1084" s="21" t="n">
        <v>0.20904809498210222</v>
      </c>
      <c r="W1084" s="21" t="n">
        <v>0.8330775617431374</v>
      </c>
      <c r="X1084" s="21" t="n">
        <v>0.20131387253977187</v>
      </c>
      <c r="Y1084" s="21" t="n">
        <v>0.8197684912926559</v>
      </c>
      <c r="Z1084" s="21" t="n">
        <v>0.22016256967802433</v>
      </c>
      <c r="AA1084" s="21" t="n">
        <v>0.21920813138326803</v>
      </c>
      <c r="AB1084" s="21" t="n">
        <v>0.2059585031856973</v>
      </c>
      <c r="AC1084" s="21" t="n">
        <v>0.8286034430398109</v>
      </c>
      <c r="AD1084" s="21" t="n">
        <v>0.21538197321526362</v>
      </c>
      <c r="AE1084" s="21" t="n">
        <v>0.16586238683623092</v>
      </c>
      <c r="AF1084" s="21" t="n">
        <v>0.24795699805860746</v>
      </c>
      <c r="AG1084" s="21" t="n">
        <v>0.7913122598756146</v>
      </c>
      <c r="AH1084" s="21" t="n">
        <v>0.1842510515731832</v>
      </c>
      <c r="AI1084" s="21" t="n">
        <v>0.7819528688402223</v>
      </c>
      <c r="AJ1084" s="21" t="n">
        <v>0.21334201488671786</v>
      </c>
      <c r="AK1084" s="21" t="n">
        <v>0.1764736289990824</v>
      </c>
      <c r="AL1084" s="21" t="n">
        <v>0.19150904047038794</v>
      </c>
      <c r="AM1084" s="21" t="n">
        <v>0.1918079536863464</v>
      </c>
      <c r="AN1084" s="21" t="n">
        <v>-0.2469231579313641</v>
      </c>
    </row>
    <row r="1085">
      <c r="B1085" s="16" t="s">
        <v>314</v>
      </c>
      <c r="C1085" s="18" t="n">
        <v>-1.8486561811562487</v>
      </c>
      <c r="D1085" s="18" t="n">
        <v>-2.014044658795884</v>
      </c>
      <c r="E1085" s="18" t="n">
        <v>-2.0049103871433562</v>
      </c>
      <c r="F1085" s="18" t="n">
        <v>-2.008008958832239</v>
      </c>
      <c r="G1085" s="18" t="n">
        <v>-2.0762955005510153</v>
      </c>
      <c r="H1085" s="18" t="n">
        <v>-2.159220805539599</v>
      </c>
      <c r="I1085" s="18" t="n">
        <v>-2.006054448412108</v>
      </c>
      <c r="J1085" s="18" t="n">
        <v>-2.1157637880845823</v>
      </c>
      <c r="K1085" s="18" t="n">
        <v>-1.1493772689582737</v>
      </c>
      <c r="L1085" s="18" t="n">
        <v>-1.731232141924254</v>
      </c>
      <c r="M1085" s="18" t="n">
        <v>-1.2121222394788422</v>
      </c>
      <c r="N1085" s="18" t="n">
        <v>-1.9138360601916755</v>
      </c>
      <c r="O1085" s="18" t="n">
        <v>-1.3213149524097398</v>
      </c>
      <c r="P1085" s="18" t="n">
        <v>-1.669363205299736</v>
      </c>
      <c r="Q1085" s="18" t="n">
        <v>-1.9317927268118509</v>
      </c>
      <c r="R1085" s="18" t="n">
        <v>-2.1114693343033832</v>
      </c>
      <c r="S1085" s="18" t="n">
        <v>-2.3692935255818566</v>
      </c>
      <c r="T1085" s="18" t="n">
        <v>-2.3159816355163074</v>
      </c>
      <c r="U1085" s="18" t="n">
        <v>-2.306318823221141</v>
      </c>
      <c r="V1085" s="18" t="n">
        <v>-2.2530739125848775</v>
      </c>
      <c r="W1085" s="18" t="n">
        <v>-2.3207160648558824</v>
      </c>
      <c r="X1085" s="18" t="n">
        <v>-2.3091885379562096</v>
      </c>
      <c r="Y1085" s="18" t="n">
        <v>-2.3134812710999477</v>
      </c>
      <c r="Z1085" s="18" t="n">
        <v>-2.236388207782034</v>
      </c>
      <c r="AA1085" s="18" t="n">
        <v>-2.36257652713078</v>
      </c>
      <c r="AB1085" s="18" t="n">
        <v>-2.3624651836006474</v>
      </c>
      <c r="AC1085" s="18" t="n">
        <v>-2.3537141280551146</v>
      </c>
      <c r="AD1085" s="18" t="n">
        <v>-2.1262066586634982</v>
      </c>
      <c r="AE1085" s="18" t="n">
        <v>-2.2591600965624576</v>
      </c>
      <c r="AF1085" s="18" t="n">
        <v>-2.0542422831862757</v>
      </c>
      <c r="AG1085" s="18" t="n">
        <v>-2.1415233886144254</v>
      </c>
      <c r="AH1085" s="18" t="n">
        <v>-2.1362176375465127</v>
      </c>
      <c r="AI1085" s="18" t="n">
        <v>-2.136603613450749</v>
      </c>
      <c r="AJ1085" s="18" t="n">
        <v>-2.126063527664192</v>
      </c>
      <c r="AK1085" s="18" t="n">
        <v>-2.2115524995842484</v>
      </c>
      <c r="AL1085" s="18" t="n">
        <v>-2.1735346437852763</v>
      </c>
      <c r="AM1085" s="18" t="n">
        <v>-2.2001500569904433</v>
      </c>
      <c r="AN1085" s="18" t="n">
        <v>2.370562490985333</v>
      </c>
    </row>
    <row r="1086">
      <c r="B1086" s="16" t="s">
        <v>315</v>
      </c>
      <c r="C1086" s="21" t="n">
        <v>0.9295700268195882</v>
      </c>
      <c r="D1086" s="21" t="n">
        <v>0.8735396581432099</v>
      </c>
      <c r="E1086" s="21" t="n">
        <v>0.8957333940740562</v>
      </c>
      <c r="F1086" s="21" t="n">
        <v>0.8892090489202654</v>
      </c>
      <c r="G1086" s="21" t="n">
        <v>0.8739367120281752</v>
      </c>
      <c r="H1086" s="21" t="n">
        <v>0.8391731514979227</v>
      </c>
      <c r="I1086" s="21" t="n">
        <v>0.854597186543275</v>
      </c>
      <c r="J1086" s="21" t="n">
        <v>0.8120555531290693</v>
      </c>
      <c r="K1086" s="21" t="n">
        <v>1.1816302025259802</v>
      </c>
      <c r="L1086" s="21" t="n">
        <v>0.9595392223568451</v>
      </c>
      <c r="M1086" s="21" t="n">
        <v>1.0987582890239869</v>
      </c>
      <c r="N1086" s="21" t="n">
        <v>0.9221372256468745</v>
      </c>
      <c r="O1086" s="21" t="n">
        <v>1.1329966998466696</v>
      </c>
      <c r="P1086" s="21" t="n">
        <v>0.4583221625772823</v>
      </c>
      <c r="Q1086" s="21" t="n">
        <v>0.9201575383978458</v>
      </c>
      <c r="R1086" s="21" t="n">
        <v>0.8753956492752457</v>
      </c>
      <c r="S1086" s="21" t="n">
        <v>0.8368143090352939</v>
      </c>
      <c r="T1086" s="21" t="n">
        <v>0.8557761598936225</v>
      </c>
      <c r="U1086" s="21" t="n">
        <v>0.21615541851341785</v>
      </c>
      <c r="V1086" s="21" t="n">
        <v>0.8245785968738473</v>
      </c>
      <c r="W1086" s="21" t="n">
        <v>0.8330775617431374</v>
      </c>
      <c r="X1086" s="21" t="n">
        <v>0.8289394751637673</v>
      </c>
      <c r="Y1086" s="21" t="n">
        <v>0.8197684912926559</v>
      </c>
      <c r="Z1086" s="21" t="n">
        <v>0.8343002640430389</v>
      </c>
      <c r="AA1086" s="21" t="n">
        <v>0.8646542960117802</v>
      </c>
      <c r="AB1086" s="21" t="n">
        <v>0.8480644248822835</v>
      </c>
      <c r="AC1086" s="21" t="n">
        <v>0.8286034430398109</v>
      </c>
      <c r="AD1086" s="21" t="n">
        <v>0.800779131184954</v>
      </c>
      <c r="AE1086" s="21" t="n">
        <v>0.7721180076859031</v>
      </c>
      <c r="AF1086" s="21" t="n">
        <v>0.8235068183698282</v>
      </c>
      <c r="AG1086" s="21" t="n">
        <v>0.7913122598756146</v>
      </c>
      <c r="AH1086" s="21" t="n">
        <v>0.7643682238531072</v>
      </c>
      <c r="AI1086" s="21" t="n">
        <v>0.7819528688402223</v>
      </c>
      <c r="AJ1086" s="21" t="n">
        <v>0.7981934005244454</v>
      </c>
      <c r="AK1086" s="21" t="n">
        <v>0.773480161144915</v>
      </c>
      <c r="AL1086" s="21" t="n">
        <v>0.7827699615343039</v>
      </c>
      <c r="AM1086" s="21" t="n">
        <v>0.789797456355544</v>
      </c>
      <c r="AN1086" s="21" t="n">
        <v>0.17099322209120738</v>
      </c>
    </row>
    <row r="1087">
      <c r="B1087" s="16" t="s">
        <v>316</v>
      </c>
      <c r="C1087" s="18" t="n">
        <v>0.3739247852244208</v>
      </c>
      <c r="D1087" s="18" t="n">
        <v>0.29602279475539117</v>
      </c>
      <c r="E1087" s="18" t="n">
        <v>0.31560463783057374</v>
      </c>
      <c r="F1087" s="18" t="n">
        <v>0.3097654473697645</v>
      </c>
      <c r="G1087" s="18" t="n">
        <v>0.283890269512337</v>
      </c>
      <c r="H1087" s="18" t="n">
        <v>0.23949436009041833</v>
      </c>
      <c r="I1087" s="18" t="n">
        <v>0.28246685955219836</v>
      </c>
      <c r="J1087" s="18" t="n">
        <v>0.22649168488633895</v>
      </c>
      <c r="K1087" s="18" t="n">
        <v>-1.6155787632551246</v>
      </c>
      <c r="L1087" s="18" t="n">
        <v>-2.2693864147804734</v>
      </c>
      <c r="M1087" s="18" t="n">
        <v>-1.674298345179408</v>
      </c>
      <c r="N1087" s="18" t="n">
        <v>-2.4810307173593857</v>
      </c>
      <c r="O1087" s="18" t="n">
        <v>-1.8121772828610219</v>
      </c>
      <c r="P1087" s="18" t="n">
        <v>-2.2012845472689904</v>
      </c>
      <c r="Q1087" s="18" t="n">
        <v>-2.5021827798537903</v>
      </c>
      <c r="R1087" s="18" t="n">
        <v>0.27802265255951997</v>
      </c>
      <c r="S1087" s="18" t="n">
        <v>0.19559274211186378</v>
      </c>
      <c r="T1087" s="18" t="n">
        <v>0.22142460081163656</v>
      </c>
      <c r="U1087" s="18" t="n">
        <v>0.21615541851341785</v>
      </c>
      <c r="V1087" s="18" t="n">
        <v>0.20904809498210222</v>
      </c>
      <c r="W1087" s="18" t="n">
        <v>0.2023188364233336</v>
      </c>
      <c r="X1087" s="18" t="n">
        <v>0.20131387253977187</v>
      </c>
      <c r="Y1087" s="18" t="n">
        <v>0.19311853881413524</v>
      </c>
      <c r="Z1087" s="18" t="n">
        <v>0.22016256967802433</v>
      </c>
      <c r="AA1087" s="18" t="n">
        <v>0.21920813138326803</v>
      </c>
      <c r="AB1087" s="18" t="n">
        <v>0.2059585031856973</v>
      </c>
      <c r="AC1087" s="18" t="n">
        <v>0.19213992882082584</v>
      </c>
      <c r="AD1087" s="18" t="n">
        <v>0.21538197321526362</v>
      </c>
      <c r="AE1087" s="18" t="n">
        <v>0.16586238683623092</v>
      </c>
      <c r="AF1087" s="18" t="n">
        <v>0.24795699805860746</v>
      </c>
      <c r="AG1087" s="18" t="n">
        <v>0.2047451301776066</v>
      </c>
      <c r="AH1087" s="18" t="n">
        <v>0.1842510515731832</v>
      </c>
      <c r="AI1087" s="18" t="n">
        <v>0.19824157238202816</v>
      </c>
      <c r="AJ1087" s="18" t="n">
        <v>0.21334201488671786</v>
      </c>
      <c r="AK1087" s="18" t="n">
        <v>0.1764736289990824</v>
      </c>
      <c r="AL1087" s="18" t="n">
        <v>0.19150904047038794</v>
      </c>
      <c r="AM1087" s="18" t="n">
        <v>0.1918079536863464</v>
      </c>
      <c r="AN1087" s="18" t="n">
        <v>-0.7623574426756621</v>
      </c>
    </row>
    <row r="1088">
      <c r="B1088" s="16" t="s">
        <v>317</v>
      </c>
      <c r="C1088" s="21" t="n">
        <v>-1.8486561811562487</v>
      </c>
      <c r="D1088" s="21" t="n">
        <v>-2.014044658795884</v>
      </c>
      <c r="E1088" s="21" t="n">
        <v>-2.0049103871433562</v>
      </c>
      <c r="F1088" s="21" t="n">
        <v>-2.008008958832239</v>
      </c>
      <c r="G1088" s="21" t="n">
        <v>-2.0762955005510153</v>
      </c>
      <c r="H1088" s="21" t="n">
        <v>-2.159220805539599</v>
      </c>
      <c r="I1088" s="21" t="n">
        <v>-2.006054448412108</v>
      </c>
      <c r="J1088" s="21" t="n">
        <v>-2.1157637880845823</v>
      </c>
      <c r="K1088" s="21" t="n">
        <v>-1.1493772689582737</v>
      </c>
      <c r="L1088" s="21" t="n">
        <v>-1.731232141924254</v>
      </c>
      <c r="M1088" s="21" t="n">
        <v>-1.2121222394788422</v>
      </c>
      <c r="N1088" s="21" t="n">
        <v>-1.9138360601916755</v>
      </c>
      <c r="O1088" s="21" t="n">
        <v>-1.3213149524097398</v>
      </c>
      <c r="P1088" s="21" t="n">
        <v>-1.669363205299736</v>
      </c>
      <c r="Q1088" s="21" t="n">
        <v>-1.9317927268118509</v>
      </c>
      <c r="R1088" s="21" t="n">
        <v>-2.1114693343033832</v>
      </c>
      <c r="S1088" s="21" t="n">
        <v>-2.3692935255818566</v>
      </c>
      <c r="T1088" s="21" t="n">
        <v>-2.3159816355163074</v>
      </c>
      <c r="U1088" s="21" t="n">
        <v>-2.306318823221141</v>
      </c>
      <c r="V1088" s="21" t="n">
        <v>-2.2530739125848775</v>
      </c>
      <c r="W1088" s="21" t="n">
        <v>-2.3207160648558824</v>
      </c>
      <c r="X1088" s="21" t="n">
        <v>-2.3091885379562096</v>
      </c>
      <c r="Y1088" s="21" t="n">
        <v>-2.3134812710999477</v>
      </c>
      <c r="Z1088" s="21" t="n">
        <v>-2.236388207782034</v>
      </c>
      <c r="AA1088" s="21" t="n">
        <v>-2.36257652713078</v>
      </c>
      <c r="AB1088" s="21" t="n">
        <v>-2.3624651836006474</v>
      </c>
      <c r="AC1088" s="21" t="n">
        <v>-2.3537141280551146</v>
      </c>
      <c r="AD1088" s="21" t="n">
        <v>-2.1262066586634982</v>
      </c>
      <c r="AE1088" s="21" t="n">
        <v>-2.2591600965624576</v>
      </c>
      <c r="AF1088" s="21" t="n">
        <v>-2.0542422831862757</v>
      </c>
      <c r="AG1088" s="21" t="n">
        <v>-2.1415233886144254</v>
      </c>
      <c r="AH1088" s="21" t="n">
        <v>-2.1362176375465127</v>
      </c>
      <c r="AI1088" s="21" t="n">
        <v>-2.136603613450749</v>
      </c>
      <c r="AJ1088" s="21" t="n">
        <v>-2.126063527664192</v>
      </c>
      <c r="AK1088" s="21" t="n">
        <v>-2.2115524995842484</v>
      </c>
      <c r="AL1088" s="21" t="n">
        <v>-2.1735346437852763</v>
      </c>
      <c r="AM1088" s="21" t="n">
        <v>-2.2001500569904433</v>
      </c>
      <c r="AN1088" s="21" t="n">
        <v>2.370562490985333</v>
      </c>
    </row>
    <row r="1089">
      <c r="B1089" s="16" t="s">
        <v>318</v>
      </c>
      <c r="C1089" s="18" t="n">
        <v>0.3739247852244208</v>
      </c>
      <c r="D1089" s="18" t="n">
        <v>0.29602279475539117</v>
      </c>
      <c r="E1089" s="18" t="n">
        <v>0.8957333940740562</v>
      </c>
      <c r="F1089" s="18" t="n">
        <v>0.3097654473697645</v>
      </c>
      <c r="G1089" s="18" t="n">
        <v>0.283890269512337</v>
      </c>
      <c r="H1089" s="18" t="n">
        <v>0.23949436009041833</v>
      </c>
      <c r="I1089" s="18" t="n">
        <v>0.28246685955219836</v>
      </c>
      <c r="J1089" s="18" t="n">
        <v>0.8120555531290693</v>
      </c>
      <c r="K1089" s="18" t="n">
        <v>0.7154287082291295</v>
      </c>
      <c r="L1089" s="18" t="n">
        <v>0.9595392223568451</v>
      </c>
      <c r="M1089" s="18" t="n">
        <v>0.636582183323421</v>
      </c>
      <c r="N1089" s="18" t="n">
        <v>0.3549425684791646</v>
      </c>
      <c r="O1089" s="18" t="n">
        <v>0.6421343693953877</v>
      </c>
      <c r="P1089" s="18" t="n">
        <v>0.4583221625772823</v>
      </c>
      <c r="Q1089" s="18" t="n">
        <v>0.3497674853559064</v>
      </c>
      <c r="R1089" s="18" t="n">
        <v>0.27802265255951997</v>
      </c>
      <c r="S1089" s="18" t="n">
        <v>0.19559274211186378</v>
      </c>
      <c r="T1089" s="18" t="n">
        <v>0.22142460081163656</v>
      </c>
      <c r="U1089" s="18" t="n">
        <v>0.8467739789470576</v>
      </c>
      <c r="V1089" s="18" t="n">
        <v>0.20904809498210222</v>
      </c>
      <c r="W1089" s="18" t="n">
        <v>0.2023188364233336</v>
      </c>
      <c r="X1089" s="18" t="n">
        <v>0.20131387253977187</v>
      </c>
      <c r="Y1089" s="18" t="n">
        <v>0.19311853881413524</v>
      </c>
      <c r="Z1089" s="18" t="n">
        <v>0.8343002640430389</v>
      </c>
      <c r="AA1089" s="18" t="n">
        <v>0.21920813138326803</v>
      </c>
      <c r="AB1089" s="18" t="n">
        <v>0.8480644248822835</v>
      </c>
      <c r="AC1089" s="18" t="n">
        <v>0.19213992882082584</v>
      </c>
      <c r="AD1089" s="18" t="n">
        <v>0.21538197321526362</v>
      </c>
      <c r="AE1089" s="18" t="n">
        <v>0.16586238683623092</v>
      </c>
      <c r="AF1089" s="18" t="n">
        <v>0.24795699805860746</v>
      </c>
      <c r="AG1089" s="18" t="n">
        <v>0.2047451301776066</v>
      </c>
      <c r="AH1089" s="18" t="n">
        <v>0.7643682238531072</v>
      </c>
      <c r="AI1089" s="18" t="n">
        <v>0.19824157238202816</v>
      </c>
      <c r="AJ1089" s="18" t="n">
        <v>0.21334201488671786</v>
      </c>
      <c r="AK1089" s="18" t="n">
        <v>0.773480161144915</v>
      </c>
      <c r="AL1089" s="18" t="n">
        <v>0.19150904047038794</v>
      </c>
      <c r="AM1089" s="18" t="n">
        <v>0.1918079536863464</v>
      </c>
      <c r="AN1089" s="18" t="n">
        <v>-0.2735580315211555</v>
      </c>
    </row>
    <row r="1090">
      <c r="B1090" s="16" t="s">
        <v>319</v>
      </c>
      <c r="C1090" s="21" t="n">
        <v>-1.8486561811562487</v>
      </c>
      <c r="D1090" s="21" t="n">
        <v>-2.014044658795884</v>
      </c>
      <c r="E1090" s="21" t="n">
        <v>-2.0049103871433562</v>
      </c>
      <c r="F1090" s="21" t="n">
        <v>-2.008008958832239</v>
      </c>
      <c r="G1090" s="21" t="n">
        <v>-2.0762955005510153</v>
      </c>
      <c r="H1090" s="21" t="n">
        <v>-2.159220805539599</v>
      </c>
      <c r="I1090" s="21" t="n">
        <v>-2.006054448412108</v>
      </c>
      <c r="J1090" s="21" t="n">
        <v>-2.1157637880845823</v>
      </c>
      <c r="K1090" s="21" t="n">
        <v>1.1816302025259802</v>
      </c>
      <c r="L1090" s="21" t="n">
        <v>0.42138494950062527</v>
      </c>
      <c r="M1090" s="21" t="n">
        <v>1.0987582890239869</v>
      </c>
      <c r="N1090" s="21" t="n">
        <v>0.3549425684791646</v>
      </c>
      <c r="O1090" s="21" t="n">
        <v>1.1329966998466696</v>
      </c>
      <c r="P1090" s="21" t="n">
        <v>0.4583221625772823</v>
      </c>
      <c r="Q1090" s="21" t="n">
        <v>0.9201575383978458</v>
      </c>
      <c r="R1090" s="21" t="n">
        <v>0.27802265255951997</v>
      </c>
      <c r="S1090" s="21" t="n">
        <v>0.8368143090352939</v>
      </c>
      <c r="T1090" s="21" t="n">
        <v>0.22142460081163656</v>
      </c>
      <c r="U1090" s="21" t="n">
        <v>0.8467739789470576</v>
      </c>
      <c r="V1090" s="21" t="n">
        <v>0.20904809498210222</v>
      </c>
      <c r="W1090" s="21" t="n">
        <v>0.8330775617431374</v>
      </c>
      <c r="X1090" s="21" t="n">
        <v>0.20131387253977187</v>
      </c>
      <c r="Y1090" s="21" t="n">
        <v>0.19311853881413524</v>
      </c>
      <c r="Z1090" s="21" t="n">
        <v>0.8343002640430389</v>
      </c>
      <c r="AA1090" s="21" t="n">
        <v>0.21920813138326803</v>
      </c>
      <c r="AB1090" s="21" t="n">
        <v>0.8480644248822835</v>
      </c>
      <c r="AC1090" s="21" t="n">
        <v>0.19213992882082584</v>
      </c>
      <c r="AD1090" s="21" t="n">
        <v>-2.7116038166331884</v>
      </c>
      <c r="AE1090" s="21" t="n">
        <v>-2.8654157174121297</v>
      </c>
      <c r="AF1090" s="21" t="n">
        <v>-2.6297921034974965</v>
      </c>
      <c r="AG1090" s="21" t="n">
        <v>-2.7280905183124338</v>
      </c>
      <c r="AH1090" s="21" t="n">
        <v>-2.7163348098264364</v>
      </c>
      <c r="AI1090" s="21" t="n">
        <v>-2.720314909908943</v>
      </c>
      <c r="AJ1090" s="21" t="n">
        <v>-2.7109149133019192</v>
      </c>
      <c r="AK1090" s="21" t="n">
        <v>-2.808559031730081</v>
      </c>
      <c r="AL1090" s="21" t="n">
        <v>-2.7647955648491918</v>
      </c>
      <c r="AM1090" s="21" t="n">
        <v>-2.7981395596596412</v>
      </c>
      <c r="AN1090" s="21" t="n">
        <v>-2.0842193930530213</v>
      </c>
    </row>
    <row r="1091">
      <c r="B1091" s="16" t="s">
        <v>320</v>
      </c>
      <c r="C1091" s="18" t="n">
        <v>0.3739247852244208</v>
      </c>
      <c r="D1091" s="18" t="n">
        <v>0.29602279475539117</v>
      </c>
      <c r="E1091" s="18" t="n">
        <v>0.31560463783057374</v>
      </c>
      <c r="F1091" s="18" t="n">
        <v>0.3097654473697645</v>
      </c>
      <c r="G1091" s="18" t="n">
        <v>0.283890269512337</v>
      </c>
      <c r="H1091" s="18" t="n">
        <v>0.23949436009041833</v>
      </c>
      <c r="I1091" s="18" t="n">
        <v>0.28246685955219836</v>
      </c>
      <c r="J1091" s="18" t="n">
        <v>0.22649168488633895</v>
      </c>
      <c r="K1091" s="18" t="n">
        <v>-1.1493772689582737</v>
      </c>
      <c r="L1091" s="18" t="n">
        <v>-1.731232141924254</v>
      </c>
      <c r="M1091" s="18" t="n">
        <v>-1.2121222394788422</v>
      </c>
      <c r="N1091" s="18" t="n">
        <v>-1.9138360601916755</v>
      </c>
      <c r="O1091" s="18" t="n">
        <v>-1.3213149524097398</v>
      </c>
      <c r="P1091" s="18" t="n">
        <v>-1.669363205299736</v>
      </c>
      <c r="Q1091" s="18" t="n">
        <v>-1.9317927268118509</v>
      </c>
      <c r="R1091" s="18" t="n">
        <v>0.27802265255951997</v>
      </c>
      <c r="S1091" s="18" t="n">
        <v>0.19559274211186378</v>
      </c>
      <c r="T1091" s="18" t="n">
        <v>0.22142460081163656</v>
      </c>
      <c r="U1091" s="18" t="n">
        <v>0.21615541851341785</v>
      </c>
      <c r="V1091" s="18" t="n">
        <v>0.20904809498210222</v>
      </c>
      <c r="W1091" s="18" t="n">
        <v>0.2023188364233336</v>
      </c>
      <c r="X1091" s="18" t="n">
        <v>0.20131387253977187</v>
      </c>
      <c r="Y1091" s="18" t="n">
        <v>0.19311853881413524</v>
      </c>
      <c r="Z1091" s="18" t="n">
        <v>0.22016256967802433</v>
      </c>
      <c r="AA1091" s="18" t="n">
        <v>0.21920813138326803</v>
      </c>
      <c r="AB1091" s="18" t="n">
        <v>0.2059585031856973</v>
      </c>
      <c r="AC1091" s="18" t="n">
        <v>0.19213992882082584</v>
      </c>
      <c r="AD1091" s="18" t="n">
        <v>0.21538197321526362</v>
      </c>
      <c r="AE1091" s="18" t="n">
        <v>0.16586238683623092</v>
      </c>
      <c r="AF1091" s="18" t="n">
        <v>0.24795699805860746</v>
      </c>
      <c r="AG1091" s="18" t="n">
        <v>0.2047451301776066</v>
      </c>
      <c r="AH1091" s="18" t="n">
        <v>0.1842510515731832</v>
      </c>
      <c r="AI1091" s="18" t="n">
        <v>0.19824157238202816</v>
      </c>
      <c r="AJ1091" s="18" t="n">
        <v>0.21334201488671786</v>
      </c>
      <c r="AK1091" s="18" t="n">
        <v>0.1764736289990824</v>
      </c>
      <c r="AL1091" s="18" t="n">
        <v>0.19150904047038794</v>
      </c>
      <c r="AM1091" s="18" t="n">
        <v>0.1918079536863464</v>
      </c>
      <c r="AN1091" s="18" t="n">
        <v>-0.6783996693899655</v>
      </c>
    </row>
    <row r="1092">
      <c r="B1092" s="16" t="s">
        <v>321</v>
      </c>
      <c r="C1092" s="21" t="n">
        <v>0.3739247852244208</v>
      </c>
      <c r="D1092" s="21" t="n">
        <v>0.29602279475539117</v>
      </c>
      <c r="E1092" s="21" t="n">
        <v>0.31560463783057374</v>
      </c>
      <c r="F1092" s="21" t="n">
        <v>0.3097654473697645</v>
      </c>
      <c r="G1092" s="21" t="n">
        <v>0.283890269512337</v>
      </c>
      <c r="H1092" s="21" t="n">
        <v>0.23949436009041833</v>
      </c>
      <c r="I1092" s="21" t="n">
        <v>0.28246685955219836</v>
      </c>
      <c r="J1092" s="21" t="n">
        <v>0.22649168488633895</v>
      </c>
      <c r="K1092" s="21" t="n">
        <v>-1.6155787632551246</v>
      </c>
      <c r="L1092" s="21" t="n">
        <v>-0.6549235962118142</v>
      </c>
      <c r="M1092" s="21" t="n">
        <v>0.636582183323421</v>
      </c>
      <c r="N1092" s="21" t="n">
        <v>0.3549425684791646</v>
      </c>
      <c r="O1092" s="21" t="n">
        <v>0.6421343693953877</v>
      </c>
      <c r="P1092" s="21" t="n">
        <v>-1.1374418633304815</v>
      </c>
      <c r="Q1092" s="21" t="n">
        <v>0.9201575383978458</v>
      </c>
      <c r="R1092" s="21" t="n">
        <v>-1.5140963375876573</v>
      </c>
      <c r="S1092" s="21" t="n">
        <v>0.8368143090352939</v>
      </c>
      <c r="T1092" s="21" t="n">
        <v>0.8557761598936225</v>
      </c>
      <c r="U1092" s="21" t="n">
        <v>0.8467739789470576</v>
      </c>
      <c r="V1092" s="21" t="n">
        <v>0.8245785968738473</v>
      </c>
      <c r="W1092" s="21" t="n">
        <v>0.8330775617431374</v>
      </c>
      <c r="X1092" s="21" t="n">
        <v>0.8289394751637673</v>
      </c>
      <c r="Y1092" s="21" t="n">
        <v>0.8197684912926559</v>
      </c>
      <c r="Z1092" s="21" t="n">
        <v>0.8343002640430389</v>
      </c>
      <c r="AA1092" s="21" t="n">
        <v>0.8646542960117802</v>
      </c>
      <c r="AB1092" s="21" t="n">
        <v>0.8480644248822835</v>
      </c>
      <c r="AC1092" s="21" t="n">
        <v>0.8286034430398109</v>
      </c>
      <c r="AD1092" s="21" t="n">
        <v>0.21538197321526362</v>
      </c>
      <c r="AE1092" s="21" t="n">
        <v>0.16586238683623092</v>
      </c>
      <c r="AF1092" s="21" t="n">
        <v>0.24795699805860746</v>
      </c>
      <c r="AG1092" s="21" t="n">
        <v>0.2047451301776066</v>
      </c>
      <c r="AH1092" s="21" t="n">
        <v>0.1842510515731832</v>
      </c>
      <c r="AI1092" s="21" t="n">
        <v>0.19824157238202816</v>
      </c>
      <c r="AJ1092" s="21" t="n">
        <v>-2.7109149133019192</v>
      </c>
      <c r="AK1092" s="21" t="n">
        <v>0.1764736289990824</v>
      </c>
      <c r="AL1092" s="21" t="n">
        <v>0.19150904047038794</v>
      </c>
      <c r="AM1092" s="21" t="n">
        <v>0.1918079536863464</v>
      </c>
      <c r="AN1092" s="21" t="n">
        <v>-0.4133607786013519</v>
      </c>
    </row>
    <row r="1093">
      <c r="B1093" s="16" t="s">
        <v>322</v>
      </c>
      <c r="C1093" s="18" t="n">
        <v>0.3739247852244208</v>
      </c>
      <c r="D1093" s="18" t="n">
        <v>0.29602279475539117</v>
      </c>
      <c r="E1093" s="18" t="n">
        <v>0.31560463783057374</v>
      </c>
      <c r="F1093" s="18" t="n">
        <v>0.8892090489202654</v>
      </c>
      <c r="G1093" s="18" t="n">
        <v>0.8739367120281752</v>
      </c>
      <c r="H1093" s="18" t="n">
        <v>0.23949436009041833</v>
      </c>
      <c r="I1093" s="18" t="n">
        <v>0.854597186543275</v>
      </c>
      <c r="J1093" s="18" t="n">
        <v>0.8120555531290693</v>
      </c>
      <c r="K1093" s="18" t="n">
        <v>1.1816302025259802</v>
      </c>
      <c r="L1093" s="18" t="n">
        <v>0.42138494950062527</v>
      </c>
      <c r="M1093" s="18" t="n">
        <v>1.0987582890239869</v>
      </c>
      <c r="N1093" s="18" t="n">
        <v>0.3549425684791646</v>
      </c>
      <c r="O1093" s="18" t="n">
        <v>0.6421343693953877</v>
      </c>
      <c r="P1093" s="18" t="n">
        <v>0.9902435045465369</v>
      </c>
      <c r="Q1093" s="18" t="n">
        <v>0.9201575383978458</v>
      </c>
      <c r="R1093" s="18" t="n">
        <v>0.8753956492752457</v>
      </c>
      <c r="S1093" s="18" t="n">
        <v>0.19559274211186378</v>
      </c>
      <c r="T1093" s="18" t="n">
        <v>0.22142460081163656</v>
      </c>
      <c r="U1093" s="18" t="n">
        <v>0.21615541851341785</v>
      </c>
      <c r="V1093" s="18" t="n">
        <v>0.20904809498210222</v>
      </c>
      <c r="W1093" s="18" t="n">
        <v>0.2023188364233336</v>
      </c>
      <c r="X1093" s="18" t="n">
        <v>0.8289394751637673</v>
      </c>
      <c r="Y1093" s="18" t="n">
        <v>0.8197684912926559</v>
      </c>
      <c r="Z1093" s="18" t="n">
        <v>0.22016256967802433</v>
      </c>
      <c r="AA1093" s="18" t="n">
        <v>0.21920813138326803</v>
      </c>
      <c r="AB1093" s="18" t="n">
        <v>0.2059585031856973</v>
      </c>
      <c r="AC1093" s="18" t="n">
        <v>0.8286034430398109</v>
      </c>
      <c r="AD1093" s="18" t="n">
        <v>0.800779131184954</v>
      </c>
      <c r="AE1093" s="18" t="n">
        <v>0.16586238683623092</v>
      </c>
      <c r="AF1093" s="18" t="n">
        <v>0.24795699805860746</v>
      </c>
      <c r="AG1093" s="18" t="n">
        <v>0.2047451301776066</v>
      </c>
      <c r="AH1093" s="18" t="n">
        <v>0.1842510515731832</v>
      </c>
      <c r="AI1093" s="18" t="n">
        <v>0.7819528688402223</v>
      </c>
      <c r="AJ1093" s="18" t="n">
        <v>0.7981934005244454</v>
      </c>
      <c r="AK1093" s="18" t="n">
        <v>0.1764736289990824</v>
      </c>
      <c r="AL1093" s="18" t="n">
        <v>0.19150904047038794</v>
      </c>
      <c r="AM1093" s="18" t="n">
        <v>0.1918079536863464</v>
      </c>
      <c r="AN1093" s="18" t="n">
        <v>-0.18902684939814948</v>
      </c>
    </row>
    <row r="1094">
      <c r="B1094" s="16" t="s">
        <v>323</v>
      </c>
      <c r="C1094" s="21" t="n">
        <v>-2.4043014227514163</v>
      </c>
      <c r="D1094" s="21" t="n">
        <v>-2.014044658795884</v>
      </c>
      <c r="E1094" s="21" t="n">
        <v>-2.0049103871433562</v>
      </c>
      <c r="F1094" s="21" t="n">
        <v>-2.58745256038274</v>
      </c>
      <c r="G1094" s="21" t="n">
        <v>-1.4862490580351773</v>
      </c>
      <c r="H1094" s="21" t="n">
        <v>-1.5595420141320948</v>
      </c>
      <c r="I1094" s="21" t="n">
        <v>-2.006054448412108</v>
      </c>
      <c r="J1094" s="21" t="n">
        <v>-2.1157637880845823</v>
      </c>
      <c r="K1094" s="21" t="n">
        <v>-1.6155787632551246</v>
      </c>
      <c r="L1094" s="21" t="n">
        <v>-1.731232141924254</v>
      </c>
      <c r="M1094" s="21" t="n">
        <v>-1.674298345179408</v>
      </c>
      <c r="N1094" s="21" t="n">
        <v>-2.4810307173593857</v>
      </c>
      <c r="O1094" s="21" t="n">
        <v>-1.3213149524097398</v>
      </c>
      <c r="P1094" s="21" t="n">
        <v>-1.669363205299736</v>
      </c>
      <c r="Q1094" s="21" t="n">
        <v>-1.9317927268118509</v>
      </c>
      <c r="R1094" s="21" t="n">
        <v>-2.1114693343033832</v>
      </c>
      <c r="S1094" s="21" t="n">
        <v>-2.3692935255818566</v>
      </c>
      <c r="T1094" s="21" t="n">
        <v>-2.3159816355163074</v>
      </c>
      <c r="U1094" s="21" t="n">
        <v>-1.6757002627875015</v>
      </c>
      <c r="V1094" s="21" t="n">
        <v>-1.6375434106931328</v>
      </c>
      <c r="W1094" s="21" t="n">
        <v>-2.3207160648558824</v>
      </c>
      <c r="X1094" s="21" t="n">
        <v>-2.3091885379562096</v>
      </c>
      <c r="Y1094" s="21" t="n">
        <v>-2.3134812710999477</v>
      </c>
      <c r="Z1094" s="21" t="n">
        <v>-2.236388207782034</v>
      </c>
      <c r="AA1094" s="21" t="n">
        <v>-1.7171303625022682</v>
      </c>
      <c r="AB1094" s="21" t="n">
        <v>-1.720359261904061</v>
      </c>
      <c r="AC1094" s="21" t="n">
        <v>-1.7172506138361292</v>
      </c>
      <c r="AD1094" s="21" t="n">
        <v>-0.9554123427241172</v>
      </c>
      <c r="AE1094" s="21" t="n">
        <v>-2.2591600965624576</v>
      </c>
      <c r="AF1094" s="21" t="n">
        <v>-2.0542422831862757</v>
      </c>
      <c r="AG1094" s="21" t="n">
        <v>-1.5549562589164174</v>
      </c>
      <c r="AH1094" s="21" t="n">
        <v>-2.1362176375465127</v>
      </c>
      <c r="AI1094" s="21" t="n">
        <v>-2.720314909908943</v>
      </c>
      <c r="AJ1094" s="21" t="n">
        <v>-2.7109149133019192</v>
      </c>
      <c r="AK1094" s="21" t="n">
        <v>-2.2115524995842484</v>
      </c>
      <c r="AL1094" s="21" t="n">
        <v>-1.58227372272136</v>
      </c>
      <c r="AM1094" s="21" t="n">
        <v>-2.2001500569904433</v>
      </c>
      <c r="AN1094" s="21" t="n">
        <v>2.5574030889988553</v>
      </c>
    </row>
    <row r="1095">
      <c r="B1095" s="16" t="s">
        <v>324</v>
      </c>
      <c r="C1095" s="18" t="n">
        <v>0.3739247852244208</v>
      </c>
      <c r="D1095" s="18" t="n">
        <v>0.8735396581432099</v>
      </c>
      <c r="E1095" s="18" t="n">
        <v>0.31560463783057374</v>
      </c>
      <c r="F1095" s="18" t="n">
        <v>0.8892090489202654</v>
      </c>
      <c r="G1095" s="18" t="n">
        <v>0.283890269512337</v>
      </c>
      <c r="H1095" s="18" t="n">
        <v>0.8391731514979227</v>
      </c>
      <c r="I1095" s="18" t="n">
        <v>0.28246685955219836</v>
      </c>
      <c r="J1095" s="18" t="n">
        <v>0.8120555531290693</v>
      </c>
      <c r="K1095" s="18" t="n">
        <v>-1.1493772689582737</v>
      </c>
      <c r="L1095" s="18" t="n">
        <v>-1.1930778690680341</v>
      </c>
      <c r="M1095" s="18" t="n">
        <v>-1.2121222394788422</v>
      </c>
      <c r="N1095" s="18" t="n">
        <v>-1.3466414030239655</v>
      </c>
      <c r="O1095" s="18" t="n">
        <v>-1.3213149524097398</v>
      </c>
      <c r="P1095" s="18" t="n">
        <v>-1.1374418633304815</v>
      </c>
      <c r="Q1095" s="18" t="n">
        <v>-1.9317927268118509</v>
      </c>
      <c r="R1095" s="18" t="n">
        <v>0.27802265255951997</v>
      </c>
      <c r="S1095" s="18" t="n">
        <v>0.8368143090352939</v>
      </c>
      <c r="T1095" s="18" t="n">
        <v>0.22142460081163656</v>
      </c>
      <c r="U1095" s="18" t="n">
        <v>0.8467739789470576</v>
      </c>
      <c r="V1095" s="18" t="n">
        <v>0.20904809498210222</v>
      </c>
      <c r="W1095" s="18" t="n">
        <v>0.8330775617431374</v>
      </c>
      <c r="X1095" s="18" t="n">
        <v>0.20131387253977187</v>
      </c>
      <c r="Y1095" s="18" t="n">
        <v>0.8197684912926559</v>
      </c>
      <c r="Z1095" s="18" t="n">
        <v>0.8343002640430389</v>
      </c>
      <c r="AA1095" s="18" t="n">
        <v>0.21920813138326803</v>
      </c>
      <c r="AB1095" s="18" t="n">
        <v>0.8480644248822835</v>
      </c>
      <c r="AC1095" s="18" t="n">
        <v>0.19213992882082584</v>
      </c>
      <c r="AD1095" s="18" t="n">
        <v>0.21538197321526362</v>
      </c>
      <c r="AE1095" s="18" t="n">
        <v>0.7721180076859031</v>
      </c>
      <c r="AF1095" s="18" t="n">
        <v>0.8235068183698282</v>
      </c>
      <c r="AG1095" s="18" t="n">
        <v>0.2047451301776066</v>
      </c>
      <c r="AH1095" s="18" t="n">
        <v>0.7643682238531072</v>
      </c>
      <c r="AI1095" s="18" t="n">
        <v>0.19824157238202816</v>
      </c>
      <c r="AJ1095" s="18" t="n">
        <v>0.7981934005244454</v>
      </c>
      <c r="AK1095" s="18" t="n">
        <v>0.1764736289990824</v>
      </c>
      <c r="AL1095" s="18" t="n">
        <v>0.7827699615343039</v>
      </c>
      <c r="AM1095" s="18" t="n">
        <v>0.1918079536863464</v>
      </c>
      <c r="AN1095" s="18" t="n">
        <v>-0.9557586474643648</v>
      </c>
    </row>
    <row r="1096">
      <c r="B1096" s="16" t="s">
        <v>325</v>
      </c>
      <c r="C1096" s="21" t="n">
        <v>-1.8486561811562487</v>
      </c>
      <c r="D1096" s="21" t="n">
        <v>-2.5915615221837025</v>
      </c>
      <c r="E1096" s="21" t="n">
        <v>-1.4247816308998738</v>
      </c>
      <c r="F1096" s="21" t="n">
        <v>-2.008008958832239</v>
      </c>
      <c r="G1096" s="21" t="n">
        <v>-2.6663419430668536</v>
      </c>
      <c r="H1096" s="21" t="n">
        <v>-2.159220805539599</v>
      </c>
      <c r="I1096" s="21" t="n">
        <v>-2.578184775403185</v>
      </c>
      <c r="J1096" s="21" t="n">
        <v>-2.1157637880845823</v>
      </c>
      <c r="K1096" s="21" t="n">
        <v>-1.1493772689582737</v>
      </c>
      <c r="L1096" s="21" t="n">
        <v>-2.2693864147804734</v>
      </c>
      <c r="M1096" s="21" t="n">
        <v>-1.2121222394788422</v>
      </c>
      <c r="N1096" s="21" t="n">
        <v>-1.3466414030239655</v>
      </c>
      <c r="O1096" s="21" t="n">
        <v>-1.3213149524097398</v>
      </c>
      <c r="P1096" s="21" t="n">
        <v>-1.669363205299736</v>
      </c>
      <c r="Q1096" s="21" t="n">
        <v>-1.9317927268118509</v>
      </c>
      <c r="R1096" s="21" t="n">
        <v>-2.1114693343033832</v>
      </c>
      <c r="S1096" s="21" t="n">
        <v>-2.3692935255818566</v>
      </c>
      <c r="T1096" s="21" t="n">
        <v>-2.3159816355163074</v>
      </c>
      <c r="U1096" s="21" t="n">
        <v>-2.9369373836547807</v>
      </c>
      <c r="V1096" s="21" t="n">
        <v>-2.8686044144766227</v>
      </c>
      <c r="W1096" s="21" t="n">
        <v>-1.689957339536078</v>
      </c>
      <c r="X1096" s="21" t="n">
        <v>-2.3091885379562096</v>
      </c>
      <c r="Y1096" s="21" t="n">
        <v>-2.3134812710999477</v>
      </c>
      <c r="Z1096" s="21" t="n">
        <v>-2.236388207782034</v>
      </c>
      <c r="AA1096" s="21" t="n">
        <v>-3.0080226917592925</v>
      </c>
      <c r="AB1096" s="21" t="n">
        <v>-2.3624651836006474</v>
      </c>
      <c r="AC1096" s="21" t="n">
        <v>-2.3537141280551146</v>
      </c>
      <c r="AD1096" s="21" t="n">
        <v>-1.5408095006938076</v>
      </c>
      <c r="AE1096" s="21" t="n">
        <v>-2.2591600965624576</v>
      </c>
      <c r="AF1096" s="21" t="n">
        <v>-2.0542422831862757</v>
      </c>
      <c r="AG1096" s="21" t="n">
        <v>-2.1415233886144254</v>
      </c>
      <c r="AH1096" s="21" t="n">
        <v>-2.1362176375465127</v>
      </c>
      <c r="AI1096" s="21" t="n">
        <v>-2.136603613450749</v>
      </c>
      <c r="AJ1096" s="21" t="n">
        <v>-2.126063527664192</v>
      </c>
      <c r="AK1096" s="21" t="n">
        <v>-2.2115524995842484</v>
      </c>
      <c r="AL1096" s="21" t="n">
        <v>-2.1735346437852763</v>
      </c>
      <c r="AM1096" s="21" t="n">
        <v>-2.2001500569904433</v>
      </c>
      <c r="AN1096" s="21" t="n">
        <v>2.281340771887992</v>
      </c>
    </row>
    <row r="1097">
      <c r="B1097" s="16" t="s">
        <v>326</v>
      </c>
      <c r="C1097" s="18" t="n">
        <v>0.3739247852244208</v>
      </c>
      <c r="D1097" s="18" t="n">
        <v>0.29602279475539117</v>
      </c>
      <c r="E1097" s="18" t="n">
        <v>0.31560463783057374</v>
      </c>
      <c r="F1097" s="18" t="n">
        <v>0.3097654473697645</v>
      </c>
      <c r="G1097" s="18" t="n">
        <v>0.8739367120281752</v>
      </c>
      <c r="H1097" s="18" t="n">
        <v>0.23949436009041833</v>
      </c>
      <c r="I1097" s="18" t="n">
        <v>0.854597186543275</v>
      </c>
      <c r="J1097" s="18" t="n">
        <v>0.22649168488633895</v>
      </c>
      <c r="K1097" s="18" t="n">
        <v>0.7154287082291295</v>
      </c>
      <c r="L1097" s="18" t="n">
        <v>0.9595392223568451</v>
      </c>
      <c r="M1097" s="18" t="n">
        <v>0.636582183323421</v>
      </c>
      <c r="N1097" s="18" t="n">
        <v>0.3549425684791646</v>
      </c>
      <c r="O1097" s="18" t="n">
        <v>0.6421343693953877</v>
      </c>
      <c r="P1097" s="18" t="n">
        <v>0.4583221625772823</v>
      </c>
      <c r="Q1097" s="18" t="n">
        <v>0.3497674853559064</v>
      </c>
      <c r="R1097" s="18" t="n">
        <v>0.27802265255951997</v>
      </c>
      <c r="S1097" s="18" t="n">
        <v>0.8368143090352939</v>
      </c>
      <c r="T1097" s="18" t="n">
        <v>0.22142460081163656</v>
      </c>
      <c r="U1097" s="18" t="n">
        <v>0.21615541851341785</v>
      </c>
      <c r="V1097" s="18" t="n">
        <v>0.8245785968738473</v>
      </c>
      <c r="W1097" s="18" t="n">
        <v>0.2023188364233336</v>
      </c>
      <c r="X1097" s="18" t="n">
        <v>0.20131387253977187</v>
      </c>
      <c r="Y1097" s="18" t="n">
        <v>0.19311853881413524</v>
      </c>
      <c r="Z1097" s="18" t="n">
        <v>0.8343002640430389</v>
      </c>
      <c r="AA1097" s="18" t="n">
        <v>0.21920813138326803</v>
      </c>
      <c r="AB1097" s="18" t="n">
        <v>0.2059585031856973</v>
      </c>
      <c r="AC1097" s="18" t="n">
        <v>0.8286034430398109</v>
      </c>
      <c r="AD1097" s="18" t="n">
        <v>0.21538197321526362</v>
      </c>
      <c r="AE1097" s="18" t="n">
        <v>0.16586238683623092</v>
      </c>
      <c r="AF1097" s="18" t="n">
        <v>0.24795699805860746</v>
      </c>
      <c r="AG1097" s="18" t="n">
        <v>0.2047451301776066</v>
      </c>
      <c r="AH1097" s="18" t="n">
        <v>0.1842510515731832</v>
      </c>
      <c r="AI1097" s="18" t="n">
        <v>0.19824157238202816</v>
      </c>
      <c r="AJ1097" s="18" t="n">
        <v>0.21334201488671786</v>
      </c>
      <c r="AK1097" s="18" t="n">
        <v>0.1764736289990824</v>
      </c>
      <c r="AL1097" s="18" t="n">
        <v>0.19150904047038794</v>
      </c>
      <c r="AM1097" s="18" t="n">
        <v>0.1918079536863464</v>
      </c>
      <c r="AN1097" s="18" t="n">
        <v>-0.3288003284558992</v>
      </c>
    </row>
    <row r="1098">
      <c r="B1098" s="16" t="s">
        <v>327</v>
      </c>
      <c r="C1098" s="21" t="n">
        <v>0.9295700268195882</v>
      </c>
      <c r="D1098" s="21" t="n">
        <v>0.8735396581432099</v>
      </c>
      <c r="E1098" s="21" t="n">
        <v>0.8957333940740562</v>
      </c>
      <c r="F1098" s="21" t="n">
        <v>0.8892090489202654</v>
      </c>
      <c r="G1098" s="21" t="n">
        <v>0.8739367120281752</v>
      </c>
      <c r="H1098" s="21" t="n">
        <v>0.8391731514979227</v>
      </c>
      <c r="I1098" s="21" t="n">
        <v>0.854597186543275</v>
      </c>
      <c r="J1098" s="21" t="n">
        <v>0.8120555531290693</v>
      </c>
      <c r="K1098" s="21" t="n">
        <v>1.1816302025259802</v>
      </c>
      <c r="L1098" s="21" t="n">
        <v>0.9595392223568451</v>
      </c>
      <c r="M1098" s="21" t="n">
        <v>1.0987582890239869</v>
      </c>
      <c r="N1098" s="21" t="n">
        <v>0.9221372256468745</v>
      </c>
      <c r="O1098" s="21" t="n">
        <v>1.1329966998466696</v>
      </c>
      <c r="P1098" s="21" t="n">
        <v>0.9902435045465369</v>
      </c>
      <c r="Q1098" s="21" t="n">
        <v>0.9201575383978458</v>
      </c>
      <c r="R1098" s="21" t="n">
        <v>0.8753956492752457</v>
      </c>
      <c r="S1098" s="21" t="n">
        <v>0.8368143090352939</v>
      </c>
      <c r="T1098" s="21" t="n">
        <v>0.8557761598936225</v>
      </c>
      <c r="U1098" s="21" t="n">
        <v>0.8467739789470576</v>
      </c>
      <c r="V1098" s="21" t="n">
        <v>0.8245785968738473</v>
      </c>
      <c r="W1098" s="21" t="n">
        <v>0.8330775617431374</v>
      </c>
      <c r="X1098" s="21" t="n">
        <v>0.8289394751637673</v>
      </c>
      <c r="Y1098" s="21" t="n">
        <v>0.8197684912926559</v>
      </c>
      <c r="Z1098" s="21" t="n">
        <v>0.8343002640430389</v>
      </c>
      <c r="AA1098" s="21" t="n">
        <v>0.8646542960117802</v>
      </c>
      <c r="AB1098" s="21" t="n">
        <v>0.8480644248822835</v>
      </c>
      <c r="AC1098" s="21" t="n">
        <v>0.8286034430398109</v>
      </c>
      <c r="AD1098" s="21" t="n">
        <v>0.21538197321526362</v>
      </c>
      <c r="AE1098" s="21" t="n">
        <v>0.7721180076859031</v>
      </c>
      <c r="AF1098" s="21" t="n">
        <v>0.8235068183698282</v>
      </c>
      <c r="AG1098" s="21" t="n">
        <v>0.2047451301776066</v>
      </c>
      <c r="AH1098" s="21" t="n">
        <v>0.7643682238531072</v>
      </c>
      <c r="AI1098" s="21" t="n">
        <v>0.19824157238202816</v>
      </c>
      <c r="AJ1098" s="21" t="n">
        <v>0.7981934005244454</v>
      </c>
      <c r="AK1098" s="21" t="n">
        <v>0.773480161144915</v>
      </c>
      <c r="AL1098" s="21" t="n">
        <v>0.7827699615343039</v>
      </c>
      <c r="AM1098" s="21" t="n">
        <v>0.789797456355544</v>
      </c>
      <c r="AN1098" s="21" t="n">
        <v>0.08096528829832814</v>
      </c>
    </row>
    <row r="1099">
      <c r="B1099" s="16" t="s">
        <v>328</v>
      </c>
      <c r="C1099" s="18" t="n">
        <v>-0.18172045637074663</v>
      </c>
      <c r="D1099" s="18" t="n">
        <v>0.29602279475539117</v>
      </c>
      <c r="E1099" s="18" t="n">
        <v>-0.2645241184129088</v>
      </c>
      <c r="F1099" s="18" t="n">
        <v>0.3097654473697645</v>
      </c>
      <c r="G1099" s="18" t="n">
        <v>-0.3061561730035011</v>
      </c>
      <c r="H1099" s="18" t="n">
        <v>-0.9598632227245905</v>
      </c>
      <c r="I1099" s="18" t="n">
        <v>0.28246685955219836</v>
      </c>
      <c r="J1099" s="18" t="n">
        <v>-0.35907218335639135</v>
      </c>
      <c r="K1099" s="18" t="n">
        <v>-1.1493772689582737</v>
      </c>
      <c r="L1099" s="18" t="n">
        <v>-1.731232141924254</v>
      </c>
      <c r="M1099" s="18" t="n">
        <v>0.17440607762285518</v>
      </c>
      <c r="N1099" s="18" t="n">
        <v>-0.7794467458562555</v>
      </c>
      <c r="O1099" s="18" t="n">
        <v>-0.3395902915071762</v>
      </c>
      <c r="P1099" s="18" t="n">
        <v>-0.6055205213612267</v>
      </c>
      <c r="Q1099" s="18" t="n">
        <v>-0.7910126207279722</v>
      </c>
      <c r="R1099" s="18" t="n">
        <v>-0.9167233408719316</v>
      </c>
      <c r="S1099" s="18" t="n">
        <v>-1.0868503917349963</v>
      </c>
      <c r="T1099" s="18" t="n">
        <v>-1.0472785173523353</v>
      </c>
      <c r="U1099" s="18" t="n">
        <v>-1.0450817023538619</v>
      </c>
      <c r="V1099" s="18" t="n">
        <v>-1.0220129088013878</v>
      </c>
      <c r="W1099" s="18" t="n">
        <v>-1.0591986142162741</v>
      </c>
      <c r="X1099" s="18" t="n">
        <v>-0.4263117300842235</v>
      </c>
      <c r="Y1099" s="18" t="n">
        <v>-1.060181366142906</v>
      </c>
      <c r="Z1099" s="18" t="n">
        <v>-1.008112819052005</v>
      </c>
      <c r="AA1099" s="18" t="n">
        <v>-1.0716841978737561</v>
      </c>
      <c r="AB1099" s="18" t="n">
        <v>-1.078253340207475</v>
      </c>
      <c r="AC1099" s="18" t="n">
        <v>-0.4443235853981592</v>
      </c>
      <c r="AD1099" s="18" t="n">
        <v>0.21538197321526362</v>
      </c>
      <c r="AE1099" s="18" t="n">
        <v>-0.44039323401344127</v>
      </c>
      <c r="AF1099" s="18" t="n">
        <v>-0.3275928222526133</v>
      </c>
      <c r="AG1099" s="18" t="n">
        <v>0.2047451301776066</v>
      </c>
      <c r="AH1099" s="18" t="n">
        <v>0.1842510515731832</v>
      </c>
      <c r="AI1099" s="18" t="n">
        <v>0.19824157238202816</v>
      </c>
      <c r="AJ1099" s="18" t="n">
        <v>0.21334201488671786</v>
      </c>
      <c r="AK1099" s="18" t="n">
        <v>-0.42053290314675024</v>
      </c>
      <c r="AL1099" s="18" t="n">
        <v>0.19150904047038794</v>
      </c>
      <c r="AM1099" s="18" t="n">
        <v>0.1918079536863464</v>
      </c>
      <c r="AN1099" s="18" t="n">
        <v>-0.43349823924213465</v>
      </c>
    </row>
    <row r="1100">
      <c r="B1100" s="16" t="s">
        <v>329</v>
      </c>
      <c r="C1100" s="21" t="n">
        <v>0.3739247852244208</v>
      </c>
      <c r="D1100" s="21" t="n">
        <v>0.8735396581432099</v>
      </c>
      <c r="E1100" s="21" t="n">
        <v>0.31560463783057374</v>
      </c>
      <c r="F1100" s="21" t="n">
        <v>0.8892090489202654</v>
      </c>
      <c r="G1100" s="21" t="n">
        <v>0.283890269512337</v>
      </c>
      <c r="H1100" s="21" t="n">
        <v>0.8391731514979227</v>
      </c>
      <c r="I1100" s="21" t="n">
        <v>0.854597186543275</v>
      </c>
      <c r="J1100" s="21" t="n">
        <v>0.8120555531290693</v>
      </c>
      <c r="K1100" s="21" t="n">
        <v>1.1816302025259802</v>
      </c>
      <c r="L1100" s="21" t="n">
        <v>0.9595392223568451</v>
      </c>
      <c r="M1100" s="21" t="n">
        <v>1.0987582890239869</v>
      </c>
      <c r="N1100" s="21" t="n">
        <v>0.3549425684791646</v>
      </c>
      <c r="O1100" s="21" t="n">
        <v>1.1329966998466696</v>
      </c>
      <c r="P1100" s="21" t="n">
        <v>0.4583221625772823</v>
      </c>
      <c r="Q1100" s="21" t="n">
        <v>0.9201575383978458</v>
      </c>
      <c r="R1100" s="21" t="n">
        <v>0.27802265255951997</v>
      </c>
      <c r="S1100" s="21" t="n">
        <v>0.8368143090352939</v>
      </c>
      <c r="T1100" s="21" t="n">
        <v>0.8557761598936225</v>
      </c>
      <c r="U1100" s="21" t="n">
        <v>0.21615541851341785</v>
      </c>
      <c r="V1100" s="21" t="n">
        <v>0.20904809498210222</v>
      </c>
      <c r="W1100" s="21" t="n">
        <v>0.2023188364233336</v>
      </c>
      <c r="X1100" s="21" t="n">
        <v>0.20131387253977187</v>
      </c>
      <c r="Y1100" s="21" t="n">
        <v>0.19311853881413524</v>
      </c>
      <c r="Z1100" s="21" t="n">
        <v>0.22016256967802433</v>
      </c>
      <c r="AA1100" s="21" t="n">
        <v>0.21920813138326803</v>
      </c>
      <c r="AB1100" s="21" t="n">
        <v>0.2059585031856973</v>
      </c>
      <c r="AC1100" s="21" t="n">
        <v>0.8286034430398109</v>
      </c>
      <c r="AD1100" s="21" t="n">
        <v>0.21538197321526362</v>
      </c>
      <c r="AE1100" s="21" t="n">
        <v>0.16586238683623092</v>
      </c>
      <c r="AF1100" s="21" t="n">
        <v>0.8235068183698282</v>
      </c>
      <c r="AG1100" s="21" t="n">
        <v>0.7913122598756146</v>
      </c>
      <c r="AH1100" s="21" t="n">
        <v>0.1842510515731832</v>
      </c>
      <c r="AI1100" s="21" t="n">
        <v>0.7819528688402223</v>
      </c>
      <c r="AJ1100" s="21" t="n">
        <v>0.7981934005244454</v>
      </c>
      <c r="AK1100" s="21" t="n">
        <v>0.773480161144915</v>
      </c>
      <c r="AL1100" s="21" t="n">
        <v>0.19150904047038794</v>
      </c>
      <c r="AM1100" s="21" t="n">
        <v>0.1918079536863464</v>
      </c>
      <c r="AN1100" s="21" t="n">
        <v>-0.08942464724889111</v>
      </c>
    </row>
    <row r="1101">
      <c r="B1101" s="16" t="s">
        <v>330</v>
      </c>
      <c r="C1101" s="18" t="n">
        <v>0.3739247852244208</v>
      </c>
      <c r="D1101" s="18" t="n">
        <v>0.29602279475539117</v>
      </c>
      <c r="E1101" s="18" t="n">
        <v>0.31560463783057374</v>
      </c>
      <c r="F1101" s="18" t="n">
        <v>0.3097654473697645</v>
      </c>
      <c r="G1101" s="18" t="n">
        <v>-0.3061561730035011</v>
      </c>
      <c r="H1101" s="18" t="n">
        <v>0.23949436009041833</v>
      </c>
      <c r="I1101" s="18" t="n">
        <v>0.28246685955219836</v>
      </c>
      <c r="J1101" s="18" t="n">
        <v>0.22649168488633895</v>
      </c>
      <c r="K1101" s="18" t="n">
        <v>-1.6155787632551246</v>
      </c>
      <c r="L1101" s="18" t="n">
        <v>-1.1930778690680341</v>
      </c>
      <c r="M1101" s="18" t="n">
        <v>-0.7499461337782763</v>
      </c>
      <c r="N1101" s="18" t="n">
        <v>-1.9138360601916755</v>
      </c>
      <c r="O1101" s="18" t="n">
        <v>-0.8304526219584581</v>
      </c>
      <c r="P1101" s="18" t="n">
        <v>-1.669363205299736</v>
      </c>
      <c r="Q1101" s="18" t="n">
        <v>-1.9317927268118509</v>
      </c>
      <c r="R1101" s="18" t="n">
        <v>-0.3193503441562059</v>
      </c>
      <c r="S1101" s="18" t="n">
        <v>-0.44562882481156624</v>
      </c>
      <c r="T1101" s="18" t="n">
        <v>-0.4129269582703495</v>
      </c>
      <c r="U1101" s="18" t="n">
        <v>-0.4144631419202219</v>
      </c>
      <c r="V1101" s="18" t="n">
        <v>0.8245785968738473</v>
      </c>
      <c r="W1101" s="18" t="n">
        <v>0.2023188364233336</v>
      </c>
      <c r="X1101" s="18" t="n">
        <v>0.20131387253977187</v>
      </c>
      <c r="Y1101" s="18" t="n">
        <v>0.19311853881413524</v>
      </c>
      <c r="Z1101" s="18" t="n">
        <v>0.22016256967802433</v>
      </c>
      <c r="AA1101" s="18" t="n">
        <v>-0.42623803324524406</v>
      </c>
      <c r="AB1101" s="18" t="n">
        <v>-0.43614741851088884</v>
      </c>
      <c r="AC1101" s="18" t="n">
        <v>-0.4443235853981592</v>
      </c>
      <c r="AD1101" s="18" t="n">
        <v>0.21538197321526362</v>
      </c>
      <c r="AE1101" s="18" t="n">
        <v>0.7721180076859031</v>
      </c>
      <c r="AF1101" s="18" t="n">
        <v>0.24795699805860746</v>
      </c>
      <c r="AG1101" s="18" t="n">
        <v>0.7913122598756146</v>
      </c>
      <c r="AH1101" s="18" t="n">
        <v>0.7643682238531072</v>
      </c>
      <c r="AI1101" s="18" t="n">
        <v>-2.136603613450749</v>
      </c>
      <c r="AJ1101" s="18" t="n">
        <v>0.21334201488671786</v>
      </c>
      <c r="AK1101" s="18" t="n">
        <v>0.773480161144915</v>
      </c>
      <c r="AL1101" s="18" t="n">
        <v>0.7827699615343039</v>
      </c>
      <c r="AM1101" s="18" t="n">
        <v>0.789797456355544</v>
      </c>
      <c r="AN1101" s="18" t="n">
        <v>-0.802829018198788</v>
      </c>
    </row>
    <row r="1102">
      <c r="B1102" s="16" t="s">
        <v>331</v>
      </c>
      <c r="C1102" s="21" t="n">
        <v>0.3739247852244208</v>
      </c>
      <c r="D1102" s="21" t="n">
        <v>0.8735396581432099</v>
      </c>
      <c r="E1102" s="21" t="n">
        <v>0.31560463783057374</v>
      </c>
      <c r="F1102" s="21" t="n">
        <v>0.8892090489202654</v>
      </c>
      <c r="G1102" s="21" t="n">
        <v>0.8739367120281752</v>
      </c>
      <c r="H1102" s="21" t="n">
        <v>0.8391731514979227</v>
      </c>
      <c r="I1102" s="21" t="n">
        <v>0.28246685955219836</v>
      </c>
      <c r="J1102" s="21" t="n">
        <v>0.8120555531290693</v>
      </c>
      <c r="K1102" s="21" t="n">
        <v>0.24922721393227865</v>
      </c>
      <c r="L1102" s="21" t="n">
        <v>0.42138494950062527</v>
      </c>
      <c r="M1102" s="21" t="n">
        <v>1.0987582890239869</v>
      </c>
      <c r="N1102" s="21" t="n">
        <v>0.3549425684791646</v>
      </c>
      <c r="O1102" s="21" t="n">
        <v>0.6421343693953877</v>
      </c>
      <c r="P1102" s="21" t="n">
        <v>0.9902435045465369</v>
      </c>
      <c r="Q1102" s="21" t="n">
        <v>0.9201575383978458</v>
      </c>
      <c r="R1102" s="21" t="n">
        <v>-0.3193503441562059</v>
      </c>
      <c r="S1102" s="21" t="n">
        <v>0.19559274211186378</v>
      </c>
      <c r="T1102" s="21" t="n">
        <v>0.8557761598936225</v>
      </c>
      <c r="U1102" s="21" t="n">
        <v>0.21615541851341785</v>
      </c>
      <c r="V1102" s="21" t="n">
        <v>0.8245785968738473</v>
      </c>
      <c r="W1102" s="21" t="n">
        <v>-0.4284398888964703</v>
      </c>
      <c r="X1102" s="21" t="n">
        <v>0.20131387253977187</v>
      </c>
      <c r="Y1102" s="21" t="n">
        <v>0.19311853881413524</v>
      </c>
      <c r="Z1102" s="21" t="n">
        <v>0.8343002640430389</v>
      </c>
      <c r="AA1102" s="21" t="n">
        <v>-0.42623803324524406</v>
      </c>
      <c r="AB1102" s="21" t="n">
        <v>0.8480644248822835</v>
      </c>
      <c r="AC1102" s="21" t="n">
        <v>0.19213992882082584</v>
      </c>
      <c r="AD1102" s="21" t="n">
        <v>0.21538197321526362</v>
      </c>
      <c r="AE1102" s="21" t="n">
        <v>0.16586238683623092</v>
      </c>
      <c r="AF1102" s="21" t="n">
        <v>0.8235068183698282</v>
      </c>
      <c r="AG1102" s="21" t="n">
        <v>0.2047451301776066</v>
      </c>
      <c r="AH1102" s="21" t="n">
        <v>0.7643682238531072</v>
      </c>
      <c r="AI1102" s="21" t="n">
        <v>0.19824157238202816</v>
      </c>
      <c r="AJ1102" s="21" t="n">
        <v>0.7981934005244454</v>
      </c>
      <c r="AK1102" s="21" t="n">
        <v>0.773480161144915</v>
      </c>
      <c r="AL1102" s="21" t="n">
        <v>0.19150904047038794</v>
      </c>
      <c r="AM1102" s="21" t="n">
        <v>0.789797456355544</v>
      </c>
      <c r="AN1102" s="21" t="n">
        <v>-0.15621610325207738</v>
      </c>
    </row>
    <row r="1103">
      <c r="B1103" s="16" t="s">
        <v>332</v>
      </c>
      <c r="C1103" s="18" t="n">
        <v>0.9295700268195882</v>
      </c>
      <c r="D1103" s="18" t="n">
        <v>0.8735396581432099</v>
      </c>
      <c r="E1103" s="18" t="n">
        <v>0.8957333940740562</v>
      </c>
      <c r="F1103" s="18" t="n">
        <v>0.8892090489202654</v>
      </c>
      <c r="G1103" s="18" t="n">
        <v>0.8739367120281752</v>
      </c>
      <c r="H1103" s="18" t="n">
        <v>0.8391731514979227</v>
      </c>
      <c r="I1103" s="18" t="n">
        <v>0.854597186543275</v>
      </c>
      <c r="J1103" s="18" t="n">
        <v>0.8120555531290693</v>
      </c>
      <c r="K1103" s="18" t="n">
        <v>1.1816302025259802</v>
      </c>
      <c r="L1103" s="18" t="n">
        <v>0.9595392223568451</v>
      </c>
      <c r="M1103" s="18" t="n">
        <v>1.0987582890239869</v>
      </c>
      <c r="N1103" s="18" t="n">
        <v>0.9221372256468745</v>
      </c>
      <c r="O1103" s="18" t="n">
        <v>1.1329966998466696</v>
      </c>
      <c r="P1103" s="18" t="n">
        <v>0.9902435045465369</v>
      </c>
      <c r="Q1103" s="18" t="n">
        <v>0.9201575383978458</v>
      </c>
      <c r="R1103" s="18" t="n">
        <v>0.8753956492752457</v>
      </c>
      <c r="S1103" s="18" t="n">
        <v>0.8368143090352939</v>
      </c>
      <c r="T1103" s="18" t="n">
        <v>0.8557761598936225</v>
      </c>
      <c r="U1103" s="18" t="n">
        <v>0.8467739789470576</v>
      </c>
      <c r="V1103" s="18" t="n">
        <v>0.8245785968738473</v>
      </c>
      <c r="W1103" s="18" t="n">
        <v>0.8330775617431374</v>
      </c>
      <c r="X1103" s="18" t="n">
        <v>0.8289394751637673</v>
      </c>
      <c r="Y1103" s="18" t="n">
        <v>0.8197684912926559</v>
      </c>
      <c r="Z1103" s="18" t="n">
        <v>0.8343002640430389</v>
      </c>
      <c r="AA1103" s="18" t="n">
        <v>0.8646542960117802</v>
      </c>
      <c r="AB1103" s="18" t="n">
        <v>0.8480644248822835</v>
      </c>
      <c r="AC1103" s="18" t="n">
        <v>0.8286034430398109</v>
      </c>
      <c r="AD1103" s="18" t="n">
        <v>0.800779131184954</v>
      </c>
      <c r="AE1103" s="18" t="n">
        <v>0.7721180076859031</v>
      </c>
      <c r="AF1103" s="18" t="n">
        <v>0.8235068183698282</v>
      </c>
      <c r="AG1103" s="18" t="n">
        <v>0.7913122598756146</v>
      </c>
      <c r="AH1103" s="18" t="n">
        <v>0.7643682238531072</v>
      </c>
      <c r="AI1103" s="18" t="n">
        <v>0.7819528688402223</v>
      </c>
      <c r="AJ1103" s="18" t="n">
        <v>0.7981934005244454</v>
      </c>
      <c r="AK1103" s="18" t="n">
        <v>0.773480161144915</v>
      </c>
      <c r="AL1103" s="18" t="n">
        <v>0.7827699615343039</v>
      </c>
      <c r="AM1103" s="18" t="n">
        <v>0.789797456355544</v>
      </c>
      <c r="AN1103" s="18" t="n">
        <v>0.2226849796671517</v>
      </c>
    </row>
    <row r="1104">
      <c r="B1104" s="16" t="s">
        <v>333</v>
      </c>
      <c r="C1104" s="21" t="n">
        <v>0.3739247852244208</v>
      </c>
      <c r="D1104" s="21" t="n">
        <v>0.8735396581432099</v>
      </c>
      <c r="E1104" s="21" t="n">
        <v>0.8957333940740562</v>
      </c>
      <c r="F1104" s="21" t="n">
        <v>0.8892090489202654</v>
      </c>
      <c r="G1104" s="21" t="n">
        <v>0.8739367120281752</v>
      </c>
      <c r="H1104" s="21" t="n">
        <v>0.8391731514979227</v>
      </c>
      <c r="I1104" s="21" t="n">
        <v>0.28246685955219836</v>
      </c>
      <c r="J1104" s="21" t="n">
        <v>0.22649168488633895</v>
      </c>
      <c r="K1104" s="21" t="n">
        <v>0.7154287082291295</v>
      </c>
      <c r="L1104" s="21" t="n">
        <v>0.42138494950062527</v>
      </c>
      <c r="M1104" s="21" t="n">
        <v>0.636582183323421</v>
      </c>
      <c r="N1104" s="21" t="n">
        <v>0.3549425684791646</v>
      </c>
      <c r="O1104" s="21" t="n">
        <v>0.6421343693953877</v>
      </c>
      <c r="P1104" s="21" t="n">
        <v>0.4583221625772823</v>
      </c>
      <c r="Q1104" s="21" t="n">
        <v>0.3497674853559064</v>
      </c>
      <c r="R1104" s="21" t="n">
        <v>-1.5140963375876573</v>
      </c>
      <c r="S1104" s="21" t="n">
        <v>0.19559274211186378</v>
      </c>
      <c r="T1104" s="21" t="n">
        <v>0.22142460081163656</v>
      </c>
      <c r="U1104" s="21" t="n">
        <v>0.21615541851341785</v>
      </c>
      <c r="V1104" s="21" t="n">
        <v>0.20904809498210222</v>
      </c>
      <c r="W1104" s="21" t="n">
        <v>0.2023188364233336</v>
      </c>
      <c r="X1104" s="21" t="n">
        <v>0.20131387253977187</v>
      </c>
      <c r="Y1104" s="21" t="n">
        <v>0.19311853881413524</v>
      </c>
      <c r="Z1104" s="21" t="n">
        <v>-1.6222505134170195</v>
      </c>
      <c r="AA1104" s="21" t="n">
        <v>0.21920813138326803</v>
      </c>
      <c r="AB1104" s="21" t="n">
        <v>0.2059585031856973</v>
      </c>
      <c r="AC1104" s="21" t="n">
        <v>0.19213992882082584</v>
      </c>
      <c r="AD1104" s="21" t="n">
        <v>-1.5408095006938076</v>
      </c>
      <c r="AE1104" s="21" t="n">
        <v>0.16586238683623092</v>
      </c>
      <c r="AF1104" s="21" t="n">
        <v>-0.903142642563834</v>
      </c>
      <c r="AG1104" s="21" t="n">
        <v>0.2047451301776066</v>
      </c>
      <c r="AH1104" s="21" t="n">
        <v>0.1842510515731832</v>
      </c>
      <c r="AI1104" s="21" t="n">
        <v>0.19824157238202816</v>
      </c>
      <c r="AJ1104" s="21" t="n">
        <v>0.21334201488671786</v>
      </c>
      <c r="AK1104" s="21" t="n">
        <v>0.1764736289990824</v>
      </c>
      <c r="AL1104" s="21" t="n">
        <v>0.19150904047038794</v>
      </c>
      <c r="AM1104" s="21" t="n">
        <v>0.1918079536863464</v>
      </c>
      <c r="AN1104" s="21" t="n">
        <v>-0.4553253693902738</v>
      </c>
    </row>
    <row r="1105">
      <c r="B1105" s="16" t="s">
        <v>334</v>
      </c>
      <c r="C1105" s="18" t="n">
        <v>0.9295700268195882</v>
      </c>
      <c r="D1105" s="18" t="n">
        <v>0.8735396581432099</v>
      </c>
      <c r="E1105" s="18" t="n">
        <v>0.8957333940740562</v>
      </c>
      <c r="F1105" s="18" t="n">
        <v>0.8892090489202654</v>
      </c>
      <c r="G1105" s="18" t="n">
        <v>0.8739367120281752</v>
      </c>
      <c r="H1105" s="18" t="n">
        <v>0.8391731514979227</v>
      </c>
      <c r="I1105" s="18" t="n">
        <v>0.854597186543275</v>
      </c>
      <c r="J1105" s="18" t="n">
        <v>0.8120555531290693</v>
      </c>
      <c r="K1105" s="18" t="n">
        <v>-0.21697428036457217</v>
      </c>
      <c r="L1105" s="18" t="n">
        <v>-0.6549235962118142</v>
      </c>
      <c r="M1105" s="18" t="n">
        <v>-0.28777002807771057</v>
      </c>
      <c r="N1105" s="18" t="n">
        <v>-0.7794467458562555</v>
      </c>
      <c r="O1105" s="18" t="n">
        <v>-0.3395902915071762</v>
      </c>
      <c r="P1105" s="18" t="n">
        <v>-0.6055205213612267</v>
      </c>
      <c r="Q1105" s="18" t="n">
        <v>-0.7910126207279722</v>
      </c>
      <c r="R1105" s="18" t="n">
        <v>0.8753956492752457</v>
      </c>
      <c r="S1105" s="18" t="n">
        <v>0.8368143090352939</v>
      </c>
      <c r="T1105" s="18" t="n">
        <v>0.8557761598936225</v>
      </c>
      <c r="U1105" s="18" t="n">
        <v>0.8467739789470576</v>
      </c>
      <c r="V1105" s="18" t="n">
        <v>0.8245785968738473</v>
      </c>
      <c r="W1105" s="18" t="n">
        <v>0.8330775617431374</v>
      </c>
      <c r="X1105" s="18" t="n">
        <v>0.8289394751637673</v>
      </c>
      <c r="Y1105" s="18" t="n">
        <v>0.8197684912926559</v>
      </c>
      <c r="Z1105" s="18" t="n">
        <v>0.8343002640430389</v>
      </c>
      <c r="AA1105" s="18" t="n">
        <v>0.8646542960117802</v>
      </c>
      <c r="AB1105" s="18" t="n">
        <v>0.8480644248822835</v>
      </c>
      <c r="AC1105" s="18" t="n">
        <v>0.8286034430398109</v>
      </c>
      <c r="AD1105" s="18" t="n">
        <v>0.800779131184954</v>
      </c>
      <c r="AE1105" s="18" t="n">
        <v>0.7721180076859031</v>
      </c>
      <c r="AF1105" s="18" t="n">
        <v>0.8235068183698282</v>
      </c>
      <c r="AG1105" s="18" t="n">
        <v>0.7913122598756146</v>
      </c>
      <c r="AH1105" s="18" t="n">
        <v>0.7643682238531072</v>
      </c>
      <c r="AI1105" s="18" t="n">
        <v>0.7819528688402223</v>
      </c>
      <c r="AJ1105" s="18" t="n">
        <v>0.7981934005244454</v>
      </c>
      <c r="AK1105" s="18" t="n">
        <v>0.773480161144915</v>
      </c>
      <c r="AL1105" s="18" t="n">
        <v>0.7827699615343039</v>
      </c>
      <c r="AM1105" s="18" t="n">
        <v>0.789797456355544</v>
      </c>
      <c r="AN1105" s="18" t="n">
        <v>-0.7753101338234134</v>
      </c>
    </row>
    <row r="1106">
      <c r="B1106" s="16" t="s">
        <v>335</v>
      </c>
      <c r="C1106" s="21" t="n">
        <v>0.3739247852244208</v>
      </c>
      <c r="D1106" s="21" t="n">
        <v>0.29602279475539117</v>
      </c>
      <c r="E1106" s="21" t="n">
        <v>0.31560463783057374</v>
      </c>
      <c r="F1106" s="21" t="n">
        <v>0.3097654473697645</v>
      </c>
      <c r="G1106" s="21" t="n">
        <v>0.8739367120281752</v>
      </c>
      <c r="H1106" s="21" t="n">
        <v>0.8391731514979227</v>
      </c>
      <c r="I1106" s="21" t="n">
        <v>0.854597186543275</v>
      </c>
      <c r="J1106" s="21" t="n">
        <v>0.8120555531290693</v>
      </c>
      <c r="K1106" s="21" t="n">
        <v>-1.1493772689582737</v>
      </c>
      <c r="L1106" s="21" t="n">
        <v>0.9595392223568451</v>
      </c>
      <c r="M1106" s="21" t="n">
        <v>1.0987582890239869</v>
      </c>
      <c r="N1106" s="21" t="n">
        <v>0.9221372256468745</v>
      </c>
      <c r="O1106" s="21" t="n">
        <v>1.1329966998466696</v>
      </c>
      <c r="P1106" s="21" t="n">
        <v>0.9902435045465369</v>
      </c>
      <c r="Q1106" s="21" t="n">
        <v>0.9201575383978458</v>
      </c>
      <c r="R1106" s="21" t="n">
        <v>-1.5140963375876573</v>
      </c>
      <c r="S1106" s="21" t="n">
        <v>0.8368143090352939</v>
      </c>
      <c r="T1106" s="21" t="n">
        <v>0.22142460081163656</v>
      </c>
      <c r="U1106" s="21" t="n">
        <v>0.8467739789470576</v>
      </c>
      <c r="V1106" s="21" t="n">
        <v>-0.40648240690964277</v>
      </c>
      <c r="W1106" s="21" t="n">
        <v>0.2023188364233336</v>
      </c>
      <c r="X1106" s="21" t="n">
        <v>0.8289394751637673</v>
      </c>
      <c r="Y1106" s="21" t="n">
        <v>0.8197684912926559</v>
      </c>
      <c r="Z1106" s="21" t="n">
        <v>-1.6222505134170195</v>
      </c>
      <c r="AA1106" s="21" t="n">
        <v>0.8646542960117802</v>
      </c>
      <c r="AB1106" s="21" t="n">
        <v>0.8480644248822835</v>
      </c>
      <c r="AC1106" s="21" t="n">
        <v>0.8286034430398109</v>
      </c>
      <c r="AD1106" s="21" t="n">
        <v>-0.3700151847544268</v>
      </c>
      <c r="AE1106" s="21" t="n">
        <v>0.16586238683623092</v>
      </c>
      <c r="AF1106" s="21" t="n">
        <v>0.24795699805860746</v>
      </c>
      <c r="AG1106" s="21" t="n">
        <v>-0.38182199952040147</v>
      </c>
      <c r="AH1106" s="21" t="n">
        <v>0.1842510515731832</v>
      </c>
      <c r="AI1106" s="21" t="n">
        <v>0.19824157238202816</v>
      </c>
      <c r="AJ1106" s="21" t="n">
        <v>0.21334201488671786</v>
      </c>
      <c r="AK1106" s="21" t="n">
        <v>0.1764736289990824</v>
      </c>
      <c r="AL1106" s="21" t="n">
        <v>0.19150904047038794</v>
      </c>
      <c r="AM1106" s="21" t="n">
        <v>0.1918079536863464</v>
      </c>
      <c r="AN1106" s="21" t="n">
        <v>-0.3710183735352463</v>
      </c>
    </row>
    <row r="1107">
      <c r="B1107" s="16" t="s">
        <v>336</v>
      </c>
      <c r="C1107" s="18" t="n">
        <v>0.3739247852244208</v>
      </c>
      <c r="D1107" s="18" t="n">
        <v>0.29602279475539117</v>
      </c>
      <c r="E1107" s="18" t="n">
        <v>0.31560463783057374</v>
      </c>
      <c r="F1107" s="18" t="n">
        <v>0.3097654473697645</v>
      </c>
      <c r="G1107" s="18" t="n">
        <v>0.8739367120281752</v>
      </c>
      <c r="H1107" s="18" t="n">
        <v>0.23949436009041833</v>
      </c>
      <c r="I1107" s="18" t="n">
        <v>0.28246685955219836</v>
      </c>
      <c r="J1107" s="18" t="n">
        <v>0.22649168488633895</v>
      </c>
      <c r="K1107" s="18" t="n">
        <v>-0.21697428036457217</v>
      </c>
      <c r="L1107" s="18" t="n">
        <v>-0.11676932335559449</v>
      </c>
      <c r="M1107" s="18" t="n">
        <v>0.17440607762285518</v>
      </c>
      <c r="N1107" s="18" t="n">
        <v>-0.21225208868854545</v>
      </c>
      <c r="O1107" s="18" t="n">
        <v>0.6421343693953877</v>
      </c>
      <c r="P1107" s="18" t="n">
        <v>0.9902435045465369</v>
      </c>
      <c r="Q1107" s="18" t="n">
        <v>0.3497674853559064</v>
      </c>
      <c r="R1107" s="18" t="n">
        <v>0.27802265255951997</v>
      </c>
      <c r="S1107" s="18" t="n">
        <v>0.19559274211186378</v>
      </c>
      <c r="T1107" s="18" t="n">
        <v>0.22142460081163656</v>
      </c>
      <c r="U1107" s="18" t="n">
        <v>-0.4144631419202219</v>
      </c>
      <c r="V1107" s="18" t="n">
        <v>0.8245785968738473</v>
      </c>
      <c r="W1107" s="18" t="n">
        <v>0.2023188364233336</v>
      </c>
      <c r="X1107" s="18" t="n">
        <v>-0.4263117300842235</v>
      </c>
      <c r="Y1107" s="18" t="n">
        <v>-0.43353141366438547</v>
      </c>
      <c r="Z1107" s="18" t="n">
        <v>0.22016256967802433</v>
      </c>
      <c r="AA1107" s="18" t="n">
        <v>0.21920813138326803</v>
      </c>
      <c r="AB1107" s="18" t="n">
        <v>0.2059585031856973</v>
      </c>
      <c r="AC1107" s="18" t="n">
        <v>-0.4443235853981592</v>
      </c>
      <c r="AD1107" s="18" t="n">
        <v>0.21538197321526362</v>
      </c>
      <c r="AE1107" s="18" t="n">
        <v>-0.44039323401344127</v>
      </c>
      <c r="AF1107" s="18" t="n">
        <v>0.8235068183698282</v>
      </c>
      <c r="AG1107" s="18" t="n">
        <v>0.2047451301776066</v>
      </c>
      <c r="AH1107" s="18" t="n">
        <v>0.1842510515731832</v>
      </c>
      <c r="AI1107" s="18" t="n">
        <v>0.19824157238202816</v>
      </c>
      <c r="AJ1107" s="18" t="n">
        <v>0.7981934005244454</v>
      </c>
      <c r="AK1107" s="18" t="n">
        <v>0.1764736289990824</v>
      </c>
      <c r="AL1107" s="18" t="n">
        <v>0.7827699615343039</v>
      </c>
      <c r="AM1107" s="18" t="n">
        <v>0.1918079536863464</v>
      </c>
      <c r="AN1107" s="18" t="n">
        <v>-0.3637742236077283</v>
      </c>
    </row>
    <row r="1108">
      <c r="B1108" s="16" t="s">
        <v>337</v>
      </c>
      <c r="C1108" s="21" t="n">
        <v>0.9295700268195882</v>
      </c>
      <c r="D1108" s="21" t="n">
        <v>0.8735396581432099</v>
      </c>
      <c r="E1108" s="21" t="n">
        <v>0.8957333940740562</v>
      </c>
      <c r="F1108" s="21" t="n">
        <v>0.8892090489202654</v>
      </c>
      <c r="G1108" s="21" t="n">
        <v>0.8739367120281752</v>
      </c>
      <c r="H1108" s="21" t="n">
        <v>0.8391731514979227</v>
      </c>
      <c r="I1108" s="21" t="n">
        <v>0.854597186543275</v>
      </c>
      <c r="J1108" s="21" t="n">
        <v>0.8120555531290693</v>
      </c>
      <c r="K1108" s="21" t="n">
        <v>1.1816302025259802</v>
      </c>
      <c r="L1108" s="21" t="n">
        <v>0.9595392223568451</v>
      </c>
      <c r="M1108" s="21" t="n">
        <v>1.0987582890239869</v>
      </c>
      <c r="N1108" s="21" t="n">
        <v>0.9221372256468745</v>
      </c>
      <c r="O1108" s="21" t="n">
        <v>1.1329966998466696</v>
      </c>
      <c r="P1108" s="21" t="n">
        <v>0.9902435045465369</v>
      </c>
      <c r="Q1108" s="21" t="n">
        <v>0.9201575383978458</v>
      </c>
      <c r="R1108" s="21" t="n">
        <v>0.8753956492752457</v>
      </c>
      <c r="S1108" s="21" t="n">
        <v>0.8368143090352939</v>
      </c>
      <c r="T1108" s="21" t="n">
        <v>0.8557761598936225</v>
      </c>
      <c r="U1108" s="21" t="n">
        <v>0.8467739789470576</v>
      </c>
      <c r="V1108" s="21" t="n">
        <v>0.8245785968738473</v>
      </c>
      <c r="W1108" s="21" t="n">
        <v>0.8330775617431374</v>
      </c>
      <c r="X1108" s="21" t="n">
        <v>0.8289394751637673</v>
      </c>
      <c r="Y1108" s="21" t="n">
        <v>0.8197684912926559</v>
      </c>
      <c r="Z1108" s="21" t="n">
        <v>0.8343002640430389</v>
      </c>
      <c r="AA1108" s="21" t="n">
        <v>0.8646542960117802</v>
      </c>
      <c r="AB1108" s="21" t="n">
        <v>0.8480644248822835</v>
      </c>
      <c r="AC1108" s="21" t="n">
        <v>0.8286034430398109</v>
      </c>
      <c r="AD1108" s="21" t="n">
        <v>0.800779131184954</v>
      </c>
      <c r="AE1108" s="21" t="n">
        <v>0.7721180076859031</v>
      </c>
      <c r="AF1108" s="21" t="n">
        <v>0.8235068183698282</v>
      </c>
      <c r="AG1108" s="21" t="n">
        <v>0.7913122598756146</v>
      </c>
      <c r="AH1108" s="21" t="n">
        <v>0.7643682238531072</v>
      </c>
      <c r="AI1108" s="21" t="n">
        <v>0.7819528688402223</v>
      </c>
      <c r="AJ1108" s="21" t="n">
        <v>0.7981934005244454</v>
      </c>
      <c r="AK1108" s="21" t="n">
        <v>0.773480161144915</v>
      </c>
      <c r="AL1108" s="21" t="n">
        <v>0.7827699615343039</v>
      </c>
      <c r="AM1108" s="21" t="n">
        <v>0.789797456355544</v>
      </c>
      <c r="AN1108" s="21" t="n">
        <v>0.2226849796671517</v>
      </c>
    </row>
    <row r="1109">
      <c r="B1109" s="16" t="s">
        <v>338</v>
      </c>
      <c r="C1109" s="18" t="n">
        <v>0.3739247852244208</v>
      </c>
      <c r="D1109" s="18" t="n">
        <v>0.29602279475539117</v>
      </c>
      <c r="E1109" s="18" t="n">
        <v>0.31560463783057374</v>
      </c>
      <c r="F1109" s="18" t="n">
        <v>0.3097654473697645</v>
      </c>
      <c r="G1109" s="18" t="n">
        <v>0.283890269512337</v>
      </c>
      <c r="H1109" s="18" t="n">
        <v>0.23949436009041833</v>
      </c>
      <c r="I1109" s="18" t="n">
        <v>0.28246685955219836</v>
      </c>
      <c r="J1109" s="18" t="n">
        <v>0.22649168488633895</v>
      </c>
      <c r="K1109" s="18" t="n">
        <v>-0.21697428036457217</v>
      </c>
      <c r="L1109" s="18" t="n">
        <v>-0.6549235962118142</v>
      </c>
      <c r="M1109" s="18" t="n">
        <v>-1.2121222394788422</v>
      </c>
      <c r="N1109" s="18" t="n">
        <v>0.3549425684791646</v>
      </c>
      <c r="O1109" s="18" t="n">
        <v>-0.3395902915071762</v>
      </c>
      <c r="P1109" s="18" t="n">
        <v>-0.6055205213612267</v>
      </c>
      <c r="Q1109" s="18" t="n">
        <v>-0.7910126207279722</v>
      </c>
      <c r="R1109" s="18" t="n">
        <v>0.27802265255951997</v>
      </c>
      <c r="S1109" s="18" t="n">
        <v>0.8368143090352939</v>
      </c>
      <c r="T1109" s="18" t="n">
        <v>0.8557761598936225</v>
      </c>
      <c r="U1109" s="18" t="n">
        <v>0.21615541851341785</v>
      </c>
      <c r="V1109" s="18" t="n">
        <v>0.8245785968738473</v>
      </c>
      <c r="W1109" s="18" t="n">
        <v>0.8330775617431374</v>
      </c>
      <c r="X1109" s="18" t="n">
        <v>0.8289394751637673</v>
      </c>
      <c r="Y1109" s="18" t="n">
        <v>0.8197684912926559</v>
      </c>
      <c r="Z1109" s="18" t="n">
        <v>0.8343002640430389</v>
      </c>
      <c r="AA1109" s="18" t="n">
        <v>0.21920813138326803</v>
      </c>
      <c r="AB1109" s="18" t="n">
        <v>0.2059585031856973</v>
      </c>
      <c r="AC1109" s="18" t="n">
        <v>0.8286034430398109</v>
      </c>
      <c r="AD1109" s="18" t="n">
        <v>0.21538197321526362</v>
      </c>
      <c r="AE1109" s="18" t="n">
        <v>0.16586238683623092</v>
      </c>
      <c r="AF1109" s="18" t="n">
        <v>0.24795699805860746</v>
      </c>
      <c r="AG1109" s="18" t="n">
        <v>0.2047451301776066</v>
      </c>
      <c r="AH1109" s="18" t="n">
        <v>0.1842510515731832</v>
      </c>
      <c r="AI1109" s="18" t="n">
        <v>0.19824157238202816</v>
      </c>
      <c r="AJ1109" s="18" t="n">
        <v>0.21334201488671786</v>
      </c>
      <c r="AK1109" s="18" t="n">
        <v>0.1764736289990824</v>
      </c>
      <c r="AL1109" s="18" t="n">
        <v>0.19150904047038794</v>
      </c>
      <c r="AM1109" s="18" t="n">
        <v>0.1918079536863464</v>
      </c>
      <c r="AN1109" s="18" t="n">
        <v>-0.49743354951982754</v>
      </c>
    </row>
    <row r="1110">
      <c r="B1110" s="16" t="s">
        <v>339</v>
      </c>
      <c r="C1110" s="21" t="n">
        <v>0.9295700268195882</v>
      </c>
      <c r="D1110" s="21" t="n">
        <v>0.8735396581432099</v>
      </c>
      <c r="E1110" s="21" t="n">
        <v>0.8957333940740562</v>
      </c>
      <c r="F1110" s="21" t="n">
        <v>0.8892090489202654</v>
      </c>
      <c r="G1110" s="21" t="n">
        <v>0.8739367120281752</v>
      </c>
      <c r="H1110" s="21" t="n">
        <v>0.8391731514979227</v>
      </c>
      <c r="I1110" s="21" t="n">
        <v>0.854597186543275</v>
      </c>
      <c r="J1110" s="21" t="n">
        <v>0.8120555531290693</v>
      </c>
      <c r="K1110" s="21" t="n">
        <v>1.1816302025259802</v>
      </c>
      <c r="L1110" s="21" t="n">
        <v>0.9595392223568451</v>
      </c>
      <c r="M1110" s="21" t="n">
        <v>1.0987582890239869</v>
      </c>
      <c r="N1110" s="21" t="n">
        <v>0.9221372256468745</v>
      </c>
      <c r="O1110" s="21" t="n">
        <v>1.1329966998466696</v>
      </c>
      <c r="P1110" s="21" t="n">
        <v>0.9902435045465369</v>
      </c>
      <c r="Q1110" s="21" t="n">
        <v>0.9201575383978458</v>
      </c>
      <c r="R1110" s="21" t="n">
        <v>0.8753956492752457</v>
      </c>
      <c r="S1110" s="21" t="n">
        <v>0.8368143090352939</v>
      </c>
      <c r="T1110" s="21" t="n">
        <v>0.8557761598936225</v>
      </c>
      <c r="U1110" s="21" t="n">
        <v>0.8467739789470576</v>
      </c>
      <c r="V1110" s="21" t="n">
        <v>0.8245785968738473</v>
      </c>
      <c r="W1110" s="21" t="n">
        <v>0.8330775617431374</v>
      </c>
      <c r="X1110" s="21" t="n">
        <v>0.8289394751637673</v>
      </c>
      <c r="Y1110" s="21" t="n">
        <v>0.8197684912926559</v>
      </c>
      <c r="Z1110" s="21" t="n">
        <v>0.8343002640430389</v>
      </c>
      <c r="AA1110" s="21" t="n">
        <v>0.8646542960117802</v>
      </c>
      <c r="AB1110" s="21" t="n">
        <v>0.8480644248822835</v>
      </c>
      <c r="AC1110" s="21" t="n">
        <v>0.8286034430398109</v>
      </c>
      <c r="AD1110" s="21" t="n">
        <v>0.800779131184954</v>
      </c>
      <c r="AE1110" s="21" t="n">
        <v>0.7721180076859031</v>
      </c>
      <c r="AF1110" s="21" t="n">
        <v>0.8235068183698282</v>
      </c>
      <c r="AG1110" s="21" t="n">
        <v>0.7913122598756146</v>
      </c>
      <c r="AH1110" s="21" t="n">
        <v>0.7643682238531072</v>
      </c>
      <c r="AI1110" s="21" t="n">
        <v>0.7819528688402223</v>
      </c>
      <c r="AJ1110" s="21" t="n">
        <v>0.7981934005244454</v>
      </c>
      <c r="AK1110" s="21" t="n">
        <v>0.773480161144915</v>
      </c>
      <c r="AL1110" s="21" t="n">
        <v>0.7827699615343039</v>
      </c>
      <c r="AM1110" s="21" t="n">
        <v>0.789797456355544</v>
      </c>
      <c r="AN1110" s="21" t="n">
        <v>0.2226849796671517</v>
      </c>
    </row>
    <row r="1111">
      <c r="B1111" s="16" t="s">
        <v>340</v>
      </c>
      <c r="C1111" s="18" t="n">
        <v>0.9295700268195882</v>
      </c>
      <c r="D1111" s="18" t="n">
        <v>0.8735396581432099</v>
      </c>
      <c r="E1111" s="18" t="n">
        <v>0.8957333940740562</v>
      </c>
      <c r="F1111" s="18" t="n">
        <v>0.8892090489202654</v>
      </c>
      <c r="G1111" s="18" t="n">
        <v>0.8739367120281752</v>
      </c>
      <c r="H1111" s="18" t="n">
        <v>0.8391731514979227</v>
      </c>
      <c r="I1111" s="18" t="n">
        <v>0.854597186543275</v>
      </c>
      <c r="J1111" s="18" t="n">
        <v>0.8120555531290693</v>
      </c>
      <c r="K1111" s="18" t="n">
        <v>0.7154287082291295</v>
      </c>
      <c r="L1111" s="18" t="n">
        <v>0.42138494950062527</v>
      </c>
      <c r="M1111" s="18" t="n">
        <v>1.0987582890239869</v>
      </c>
      <c r="N1111" s="18" t="n">
        <v>0.9221372256468745</v>
      </c>
      <c r="O1111" s="18" t="n">
        <v>1.1329966998466696</v>
      </c>
      <c r="P1111" s="18" t="n">
        <v>0.9902435045465369</v>
      </c>
      <c r="Q1111" s="18" t="n">
        <v>0.9201575383978458</v>
      </c>
      <c r="R1111" s="18" t="n">
        <v>0.8753956492752457</v>
      </c>
      <c r="S1111" s="18" t="n">
        <v>0.8368143090352939</v>
      </c>
      <c r="T1111" s="18" t="n">
        <v>0.8557761598936225</v>
      </c>
      <c r="U1111" s="18" t="n">
        <v>0.8467739789470576</v>
      </c>
      <c r="V1111" s="18" t="n">
        <v>0.8245785968738473</v>
      </c>
      <c r="W1111" s="18" t="n">
        <v>0.8330775617431374</v>
      </c>
      <c r="X1111" s="18" t="n">
        <v>0.8289394751637673</v>
      </c>
      <c r="Y1111" s="18" t="n">
        <v>0.8197684912926559</v>
      </c>
      <c r="Z1111" s="18" t="n">
        <v>0.8343002640430389</v>
      </c>
      <c r="AA1111" s="18" t="n">
        <v>0.8646542960117802</v>
      </c>
      <c r="AB1111" s="18" t="n">
        <v>0.8480644248822835</v>
      </c>
      <c r="AC1111" s="18" t="n">
        <v>0.8286034430398109</v>
      </c>
      <c r="AD1111" s="18" t="n">
        <v>0.800779131184954</v>
      </c>
      <c r="AE1111" s="18" t="n">
        <v>0.7721180076859031</v>
      </c>
      <c r="AF1111" s="18" t="n">
        <v>0.8235068183698282</v>
      </c>
      <c r="AG1111" s="18" t="n">
        <v>0.7913122598756146</v>
      </c>
      <c r="AH1111" s="18" t="n">
        <v>0.7643682238531072</v>
      </c>
      <c r="AI1111" s="18" t="n">
        <v>0.7819528688402223</v>
      </c>
      <c r="AJ1111" s="18" t="n">
        <v>0.7981934005244454</v>
      </c>
      <c r="AK1111" s="18" t="n">
        <v>0.773480161144915</v>
      </c>
      <c r="AL1111" s="18" t="n">
        <v>0.7827699615343039</v>
      </c>
      <c r="AM1111" s="18" t="n">
        <v>0.789797456355544</v>
      </c>
      <c r="AN1111" s="18" t="n">
        <v>0.13381897739385515</v>
      </c>
    </row>
    <row r="1112">
      <c r="B1112" s="16" t="s">
        <v>341</v>
      </c>
      <c r="C1112" s="21" t="n">
        <v>0.9295700268195882</v>
      </c>
      <c r="D1112" s="21" t="n">
        <v>0.8735396581432099</v>
      </c>
      <c r="E1112" s="21" t="n">
        <v>0.8957333940740562</v>
      </c>
      <c r="F1112" s="21" t="n">
        <v>0.8892090489202654</v>
      </c>
      <c r="G1112" s="21" t="n">
        <v>0.8739367120281752</v>
      </c>
      <c r="H1112" s="21" t="n">
        <v>0.8391731514979227</v>
      </c>
      <c r="I1112" s="21" t="n">
        <v>0.854597186543275</v>
      </c>
      <c r="J1112" s="21" t="n">
        <v>0.8120555531290693</v>
      </c>
      <c r="K1112" s="21" t="n">
        <v>-0.21697428036457217</v>
      </c>
      <c r="L1112" s="21" t="n">
        <v>-0.6549235962118142</v>
      </c>
      <c r="M1112" s="21" t="n">
        <v>-0.28777002807771057</v>
      </c>
      <c r="N1112" s="21" t="n">
        <v>-0.7794467458562555</v>
      </c>
      <c r="O1112" s="21" t="n">
        <v>-0.3395902915071762</v>
      </c>
      <c r="P1112" s="21" t="n">
        <v>-0.6055205213612267</v>
      </c>
      <c r="Q1112" s="21" t="n">
        <v>-0.7910126207279722</v>
      </c>
      <c r="R1112" s="21" t="n">
        <v>-1.5140963375876573</v>
      </c>
      <c r="S1112" s="21" t="n">
        <v>-1.7280719586584263</v>
      </c>
      <c r="T1112" s="21" t="n">
        <v>-1.6816300764343215</v>
      </c>
      <c r="U1112" s="21" t="n">
        <v>-1.6757002627875015</v>
      </c>
      <c r="V1112" s="21" t="n">
        <v>-1.6375434106931328</v>
      </c>
      <c r="W1112" s="21" t="n">
        <v>-1.689957339536078</v>
      </c>
      <c r="X1112" s="21" t="n">
        <v>-1.6815629353322143</v>
      </c>
      <c r="Y1112" s="21" t="n">
        <v>-1.6868313186214268</v>
      </c>
      <c r="Z1112" s="21" t="n">
        <v>-1.6222505134170195</v>
      </c>
      <c r="AA1112" s="21" t="n">
        <v>-1.7171303625022682</v>
      </c>
      <c r="AB1112" s="21" t="n">
        <v>-1.720359261904061</v>
      </c>
      <c r="AC1112" s="21" t="n">
        <v>-1.7172506138361292</v>
      </c>
      <c r="AD1112" s="21" t="n">
        <v>-1.5408095006938076</v>
      </c>
      <c r="AE1112" s="21" t="n">
        <v>-1.6529044757127855</v>
      </c>
      <c r="AF1112" s="21" t="n">
        <v>-1.478692462875055</v>
      </c>
      <c r="AG1112" s="21" t="n">
        <v>-1.5549562589164174</v>
      </c>
      <c r="AH1112" s="21" t="n">
        <v>-1.5561004652665889</v>
      </c>
      <c r="AI1112" s="21" t="n">
        <v>-1.5528923169925544</v>
      </c>
      <c r="AJ1112" s="21" t="n">
        <v>-1.5412121420264648</v>
      </c>
      <c r="AK1112" s="21" t="n">
        <v>-1.6145459674384155</v>
      </c>
      <c r="AL1112" s="21" t="n">
        <v>-1.58227372272136</v>
      </c>
      <c r="AM1112" s="21" t="n">
        <v>-1.6021605543212458</v>
      </c>
      <c r="AN1112" s="21" t="n">
        <v>0.28399391019595094</v>
      </c>
    </row>
    <row r="1113">
      <c r="B1113" s="16" t="s">
        <v>342</v>
      </c>
      <c r="C1113" s="18" t="n">
        <v>-1.2930109395610814</v>
      </c>
      <c r="D1113" s="18" t="n">
        <v>-0.8590109320202463</v>
      </c>
      <c r="E1113" s="18" t="n">
        <v>-0.8446528746563914</v>
      </c>
      <c r="F1113" s="18" t="n">
        <v>-0.8491217557312374</v>
      </c>
      <c r="G1113" s="18" t="n">
        <v>-0.8962026155193391</v>
      </c>
      <c r="H1113" s="18" t="n">
        <v>-0.9598632227245905</v>
      </c>
      <c r="I1113" s="18" t="n">
        <v>-0.861793794429955</v>
      </c>
      <c r="J1113" s="18" t="n">
        <v>-0.9446360515991216</v>
      </c>
      <c r="K1113" s="18" t="n">
        <v>-1.1493772689582737</v>
      </c>
      <c r="L1113" s="18" t="n">
        <v>-0.6549235962118142</v>
      </c>
      <c r="M1113" s="18" t="n">
        <v>-0.7499461337782763</v>
      </c>
      <c r="N1113" s="18" t="n">
        <v>-1.3466414030239655</v>
      </c>
      <c r="O1113" s="18" t="n">
        <v>-0.8304526219584581</v>
      </c>
      <c r="P1113" s="18" t="n">
        <v>-1.1374418633304815</v>
      </c>
      <c r="Q1113" s="18" t="n">
        <v>-1.3614026737699116</v>
      </c>
      <c r="R1113" s="18" t="n">
        <v>-0.9167233408719316</v>
      </c>
      <c r="S1113" s="18" t="n">
        <v>-1.0868503917349963</v>
      </c>
      <c r="T1113" s="18" t="n">
        <v>-1.0472785173523353</v>
      </c>
      <c r="U1113" s="18" t="n">
        <v>-1.0450817023538619</v>
      </c>
      <c r="V1113" s="18" t="n">
        <v>-1.0220129088013878</v>
      </c>
      <c r="W1113" s="18" t="n">
        <v>-1.0591986142162741</v>
      </c>
      <c r="X1113" s="18" t="n">
        <v>-1.053937332708219</v>
      </c>
      <c r="Y1113" s="18" t="n">
        <v>-1.060181366142906</v>
      </c>
      <c r="Z1113" s="18" t="n">
        <v>-1.008112819052005</v>
      </c>
      <c r="AA1113" s="18" t="n">
        <v>-1.0716841978737561</v>
      </c>
      <c r="AB1113" s="18" t="n">
        <v>-1.078253340207475</v>
      </c>
      <c r="AC1113" s="18" t="n">
        <v>-1.0807870996171445</v>
      </c>
      <c r="AD1113" s="18" t="n">
        <v>0.21538197321526362</v>
      </c>
      <c r="AE1113" s="18" t="n">
        <v>0.16586238683623092</v>
      </c>
      <c r="AF1113" s="18" t="n">
        <v>0.24795699805860746</v>
      </c>
      <c r="AG1113" s="18" t="n">
        <v>0.2047451301776066</v>
      </c>
      <c r="AH1113" s="18" t="n">
        <v>0.1842510515731832</v>
      </c>
      <c r="AI1113" s="18" t="n">
        <v>0.19824157238202816</v>
      </c>
      <c r="AJ1113" s="18" t="n">
        <v>0.21334201488671786</v>
      </c>
      <c r="AK1113" s="18" t="n">
        <v>0.1764736289990824</v>
      </c>
      <c r="AL1113" s="18" t="n">
        <v>0.19150904047038794</v>
      </c>
      <c r="AM1113" s="18" t="n">
        <v>0.1918079536863464</v>
      </c>
      <c r="AN1113" s="18" t="n">
        <v>-0.5893333410120354</v>
      </c>
    </row>
    <row r="1114">
      <c r="B1114" s="16" t="s">
        <v>343</v>
      </c>
      <c r="C1114" s="21" t="n">
        <v>0.9295700268195882</v>
      </c>
      <c r="D1114" s="21" t="n">
        <v>0.8735396581432099</v>
      </c>
      <c r="E1114" s="21" t="n">
        <v>0.8957333940740562</v>
      </c>
      <c r="F1114" s="21" t="n">
        <v>0.8892090489202654</v>
      </c>
      <c r="G1114" s="21" t="n">
        <v>0.8739367120281752</v>
      </c>
      <c r="H1114" s="21" t="n">
        <v>0.8391731514979227</v>
      </c>
      <c r="I1114" s="21" t="n">
        <v>0.854597186543275</v>
      </c>
      <c r="J1114" s="21" t="n">
        <v>0.8120555531290693</v>
      </c>
      <c r="K1114" s="21" t="n">
        <v>1.1816302025259802</v>
      </c>
      <c r="L1114" s="21" t="n">
        <v>0.9595392223568451</v>
      </c>
      <c r="M1114" s="21" t="n">
        <v>1.0987582890239869</v>
      </c>
      <c r="N1114" s="21" t="n">
        <v>0.9221372256468745</v>
      </c>
      <c r="O1114" s="21" t="n">
        <v>1.1329966998466696</v>
      </c>
      <c r="P1114" s="21" t="n">
        <v>0.9902435045465369</v>
      </c>
      <c r="Q1114" s="21" t="n">
        <v>0.9201575383978458</v>
      </c>
      <c r="R1114" s="21" t="n">
        <v>0.8753956492752457</v>
      </c>
      <c r="S1114" s="21" t="n">
        <v>0.8368143090352939</v>
      </c>
      <c r="T1114" s="21" t="n">
        <v>0.8557761598936225</v>
      </c>
      <c r="U1114" s="21" t="n">
        <v>0.8467739789470576</v>
      </c>
      <c r="V1114" s="21" t="n">
        <v>0.8245785968738473</v>
      </c>
      <c r="W1114" s="21" t="n">
        <v>0.8330775617431374</v>
      </c>
      <c r="X1114" s="21" t="n">
        <v>0.8289394751637673</v>
      </c>
      <c r="Y1114" s="21" t="n">
        <v>0.8197684912926559</v>
      </c>
      <c r="Z1114" s="21" t="n">
        <v>0.8343002640430389</v>
      </c>
      <c r="AA1114" s="21" t="n">
        <v>0.8646542960117802</v>
      </c>
      <c r="AB1114" s="21" t="n">
        <v>0.8480644248822835</v>
      </c>
      <c r="AC1114" s="21" t="n">
        <v>0.8286034430398109</v>
      </c>
      <c r="AD1114" s="21" t="n">
        <v>0.800779131184954</v>
      </c>
      <c r="AE1114" s="21" t="n">
        <v>0.16586238683623092</v>
      </c>
      <c r="AF1114" s="21" t="n">
        <v>0.8235068183698282</v>
      </c>
      <c r="AG1114" s="21" t="n">
        <v>0.7913122598756146</v>
      </c>
      <c r="AH1114" s="21" t="n">
        <v>0.7643682238531072</v>
      </c>
      <c r="AI1114" s="21" t="n">
        <v>0.7819528688402223</v>
      </c>
      <c r="AJ1114" s="21" t="n">
        <v>0.7981934005244454</v>
      </c>
      <c r="AK1114" s="21" t="n">
        <v>0.773480161144915</v>
      </c>
      <c r="AL1114" s="21" t="n">
        <v>0.7827699615343039</v>
      </c>
      <c r="AM1114" s="21" t="n">
        <v>0.789797456355544</v>
      </c>
      <c r="AN1114" s="21" t="n">
        <v>0.1724210534609667</v>
      </c>
    </row>
    <row r="1115">
      <c r="B1115" s="16" t="s">
        <v>344</v>
      </c>
      <c r="C1115" s="18" t="n">
        <v>-2.4043014227514163</v>
      </c>
      <c r="D1115" s="18" t="n">
        <v>-2.5915615221837025</v>
      </c>
      <c r="E1115" s="18" t="n">
        <v>-2.5850391433868385</v>
      </c>
      <c r="F1115" s="18" t="n">
        <v>-2.58745256038274</v>
      </c>
      <c r="G1115" s="18" t="n">
        <v>-2.6663419430668536</v>
      </c>
      <c r="H1115" s="18" t="n">
        <v>-2.7588995969471037</v>
      </c>
      <c r="I1115" s="18" t="n">
        <v>-2.578184775403185</v>
      </c>
      <c r="J1115" s="18" t="n">
        <v>-2.7013276563273125</v>
      </c>
      <c r="K1115" s="18" t="n">
        <v>-1.1493772689582737</v>
      </c>
      <c r="L1115" s="18" t="n">
        <v>-1.731232141924254</v>
      </c>
      <c r="M1115" s="18" t="n">
        <v>-1.2121222394788422</v>
      </c>
      <c r="N1115" s="18" t="n">
        <v>-1.9138360601916755</v>
      </c>
      <c r="O1115" s="18" t="n">
        <v>-1.3213149524097398</v>
      </c>
      <c r="P1115" s="18" t="n">
        <v>-1.669363205299736</v>
      </c>
      <c r="Q1115" s="18" t="n">
        <v>-1.9317927268118509</v>
      </c>
      <c r="R1115" s="18" t="n">
        <v>0.8753956492752457</v>
      </c>
      <c r="S1115" s="18" t="n">
        <v>0.8368143090352939</v>
      </c>
      <c r="T1115" s="18" t="n">
        <v>0.8557761598936225</v>
      </c>
      <c r="U1115" s="18" t="n">
        <v>0.8467739789470576</v>
      </c>
      <c r="V1115" s="18" t="n">
        <v>0.8245785968738473</v>
      </c>
      <c r="W1115" s="18" t="n">
        <v>0.8330775617431374</v>
      </c>
      <c r="X1115" s="18" t="n">
        <v>0.8289394751637673</v>
      </c>
      <c r="Y1115" s="18" t="n">
        <v>0.8197684912926559</v>
      </c>
      <c r="Z1115" s="18" t="n">
        <v>0.8343002640430389</v>
      </c>
      <c r="AA1115" s="18" t="n">
        <v>0.8646542960117802</v>
      </c>
      <c r="AB1115" s="18" t="n">
        <v>0.8480644248822835</v>
      </c>
      <c r="AC1115" s="18" t="n">
        <v>0.8286034430398109</v>
      </c>
      <c r="AD1115" s="18" t="n">
        <v>0.800779131184954</v>
      </c>
      <c r="AE1115" s="18" t="n">
        <v>0.7721180076859031</v>
      </c>
      <c r="AF1115" s="18" t="n">
        <v>0.8235068183698282</v>
      </c>
      <c r="AG1115" s="18" t="n">
        <v>0.7913122598756146</v>
      </c>
      <c r="AH1115" s="18" t="n">
        <v>0.7643682238531072</v>
      </c>
      <c r="AI1115" s="18" t="n">
        <v>0.7819528688402223</v>
      </c>
      <c r="AJ1115" s="18" t="n">
        <v>0.7981934005244454</v>
      </c>
      <c r="AK1115" s="18" t="n">
        <v>0.773480161144915</v>
      </c>
      <c r="AL1115" s="18" t="n">
        <v>0.7827699615343039</v>
      </c>
      <c r="AM1115" s="18" t="n">
        <v>0.789797456355544</v>
      </c>
      <c r="AN1115" s="18" t="n">
        <v>-1.44064020948379</v>
      </c>
    </row>
    <row r="1116">
      <c r="B1116" s="16" t="s">
        <v>345</v>
      </c>
      <c r="C1116" s="21" t="n">
        <v>0.3739247852244208</v>
      </c>
      <c r="D1116" s="21" t="n">
        <v>0.29602279475539117</v>
      </c>
      <c r="E1116" s="21" t="n">
        <v>0.31560463783057374</v>
      </c>
      <c r="F1116" s="21" t="n">
        <v>0.3097654473697645</v>
      </c>
      <c r="G1116" s="21" t="n">
        <v>0.283890269512337</v>
      </c>
      <c r="H1116" s="21" t="n">
        <v>0.23949436009041833</v>
      </c>
      <c r="I1116" s="21" t="n">
        <v>0.28246685955219836</v>
      </c>
      <c r="J1116" s="21" t="n">
        <v>0.22649168488633895</v>
      </c>
      <c r="K1116" s="21" t="n">
        <v>-1.1493772689582737</v>
      </c>
      <c r="L1116" s="21" t="n">
        <v>0.42138494950062527</v>
      </c>
      <c r="M1116" s="21" t="n">
        <v>-1.2121222394788422</v>
      </c>
      <c r="N1116" s="21" t="n">
        <v>0.3549425684791646</v>
      </c>
      <c r="O1116" s="21" t="n">
        <v>-1.3213149524097398</v>
      </c>
      <c r="P1116" s="21" t="n">
        <v>0.4583221625772823</v>
      </c>
      <c r="Q1116" s="21" t="n">
        <v>0.3497674853559064</v>
      </c>
      <c r="R1116" s="21" t="n">
        <v>0.27802265255951997</v>
      </c>
      <c r="S1116" s="21" t="n">
        <v>0.19559274211186378</v>
      </c>
      <c r="T1116" s="21" t="n">
        <v>0.22142460081163656</v>
      </c>
      <c r="U1116" s="21" t="n">
        <v>0.21615541851341785</v>
      </c>
      <c r="V1116" s="21" t="n">
        <v>0.20904809498210222</v>
      </c>
      <c r="W1116" s="21" t="n">
        <v>0.2023188364233336</v>
      </c>
      <c r="X1116" s="21" t="n">
        <v>0.20131387253977187</v>
      </c>
      <c r="Y1116" s="21" t="n">
        <v>0.19311853881413524</v>
      </c>
      <c r="Z1116" s="21" t="n">
        <v>0.22016256967802433</v>
      </c>
      <c r="AA1116" s="21" t="n">
        <v>0.21920813138326803</v>
      </c>
      <c r="AB1116" s="21" t="n">
        <v>0.2059585031856973</v>
      </c>
      <c r="AC1116" s="21" t="n">
        <v>0.19213992882082584</v>
      </c>
      <c r="AD1116" s="21" t="n">
        <v>0.21538197321526362</v>
      </c>
      <c r="AE1116" s="21" t="n">
        <v>0.16586238683623092</v>
      </c>
      <c r="AF1116" s="21" t="n">
        <v>0.24795699805860746</v>
      </c>
      <c r="AG1116" s="21" t="n">
        <v>0.2047451301776066</v>
      </c>
      <c r="AH1116" s="21" t="n">
        <v>0.1842510515731832</v>
      </c>
      <c r="AI1116" s="21" t="n">
        <v>0.19824157238202816</v>
      </c>
      <c r="AJ1116" s="21" t="n">
        <v>0.21334201488671786</v>
      </c>
      <c r="AK1116" s="21" t="n">
        <v>0.1764736289990824</v>
      </c>
      <c r="AL1116" s="21" t="n">
        <v>0.19150904047038794</v>
      </c>
      <c r="AM1116" s="21" t="n">
        <v>0.1918079536863464</v>
      </c>
      <c r="AN1116" s="21" t="n">
        <v>-0.450190217245914</v>
      </c>
    </row>
    <row r="1117">
      <c r="B1117" s="16" t="s">
        <v>346</v>
      </c>
      <c r="C1117" s="18" t="n">
        <v>-1.8486561811562487</v>
      </c>
      <c r="D1117" s="18" t="n">
        <v>-2.014044658795884</v>
      </c>
      <c r="E1117" s="18" t="n">
        <v>-1.4247816308998738</v>
      </c>
      <c r="F1117" s="18" t="n">
        <v>-1.4285653572817383</v>
      </c>
      <c r="G1117" s="18" t="n">
        <v>0.8739367120281752</v>
      </c>
      <c r="H1117" s="18" t="n">
        <v>0.8391731514979227</v>
      </c>
      <c r="I1117" s="18" t="n">
        <v>0.28246685955219836</v>
      </c>
      <c r="J1117" s="18" t="n">
        <v>0.8120555531290693</v>
      </c>
      <c r="K1117" s="18" t="n">
        <v>-1.6155787632551246</v>
      </c>
      <c r="L1117" s="18" t="n">
        <v>-1.731232141924254</v>
      </c>
      <c r="M1117" s="18" t="n">
        <v>-1.674298345179408</v>
      </c>
      <c r="N1117" s="18" t="n">
        <v>0.3549425684791646</v>
      </c>
      <c r="O1117" s="18" t="n">
        <v>-0.3395902915071762</v>
      </c>
      <c r="P1117" s="18" t="n">
        <v>-0.6055205213612267</v>
      </c>
      <c r="Q1117" s="18" t="n">
        <v>0.9201575383978458</v>
      </c>
      <c r="R1117" s="18" t="n">
        <v>0.27802265255951997</v>
      </c>
      <c r="S1117" s="18" t="n">
        <v>-1.0868503917349963</v>
      </c>
      <c r="T1117" s="18" t="n">
        <v>-0.4129269582703495</v>
      </c>
      <c r="U1117" s="18" t="n">
        <v>-1.0450817023538619</v>
      </c>
      <c r="V1117" s="18" t="n">
        <v>-1.0220129088013878</v>
      </c>
      <c r="W1117" s="18" t="n">
        <v>-1.0591986142162741</v>
      </c>
      <c r="X1117" s="18" t="n">
        <v>0.8289394751637673</v>
      </c>
      <c r="Y1117" s="18" t="n">
        <v>0.8197684912926559</v>
      </c>
      <c r="Z1117" s="18" t="n">
        <v>0.8343002640430389</v>
      </c>
      <c r="AA1117" s="18" t="n">
        <v>0.21920813138326803</v>
      </c>
      <c r="AB1117" s="18" t="n">
        <v>-1.078253340207475</v>
      </c>
      <c r="AC1117" s="18" t="n">
        <v>-1.0807870996171445</v>
      </c>
      <c r="AD1117" s="18" t="n">
        <v>-0.9554123427241172</v>
      </c>
      <c r="AE1117" s="18" t="n">
        <v>0.7721180076859031</v>
      </c>
      <c r="AF1117" s="18" t="n">
        <v>0.8235068183698282</v>
      </c>
      <c r="AG1117" s="18" t="n">
        <v>0.2047451301776066</v>
      </c>
      <c r="AH1117" s="18" t="n">
        <v>0.7643682238531072</v>
      </c>
      <c r="AI1117" s="18" t="n">
        <v>-2.136603613450749</v>
      </c>
      <c r="AJ1117" s="18" t="n">
        <v>0.21334201488671786</v>
      </c>
      <c r="AK1117" s="18" t="n">
        <v>-0.42053290314675024</v>
      </c>
      <c r="AL1117" s="18" t="n">
        <v>0.7827699615343039</v>
      </c>
      <c r="AM1117" s="18" t="n">
        <v>0.789797456355544</v>
      </c>
      <c r="AN1117" s="18" t="n">
        <v>-0.4630425135741083</v>
      </c>
    </row>
    <row r="1118">
      <c r="B1118" s="16" t="s">
        <v>347</v>
      </c>
      <c r="C1118" s="21" t="n">
        <v>0.3739247852244208</v>
      </c>
      <c r="D1118" s="21" t="n">
        <v>0.29602279475539117</v>
      </c>
      <c r="E1118" s="21" t="n">
        <v>0.31560463783057374</v>
      </c>
      <c r="F1118" s="21" t="n">
        <v>0.3097654473697645</v>
      </c>
      <c r="G1118" s="21" t="n">
        <v>0.283890269512337</v>
      </c>
      <c r="H1118" s="21" t="n">
        <v>0.23949436009041833</v>
      </c>
      <c r="I1118" s="21" t="n">
        <v>0.28246685955219836</v>
      </c>
      <c r="J1118" s="21" t="n">
        <v>0.22649168488633895</v>
      </c>
      <c r="K1118" s="21" t="n">
        <v>-1.1493772689582737</v>
      </c>
      <c r="L1118" s="21" t="n">
        <v>0.42138494950062527</v>
      </c>
      <c r="M1118" s="21" t="n">
        <v>-1.2121222394788422</v>
      </c>
      <c r="N1118" s="21" t="n">
        <v>0.3549425684791646</v>
      </c>
      <c r="O1118" s="21" t="n">
        <v>-1.3213149524097398</v>
      </c>
      <c r="P1118" s="21" t="n">
        <v>0.4583221625772823</v>
      </c>
      <c r="Q1118" s="21" t="n">
        <v>0.3497674853559064</v>
      </c>
      <c r="R1118" s="21" t="n">
        <v>0.27802265255951997</v>
      </c>
      <c r="S1118" s="21" t="n">
        <v>0.19559274211186378</v>
      </c>
      <c r="T1118" s="21" t="n">
        <v>0.22142460081163656</v>
      </c>
      <c r="U1118" s="21" t="n">
        <v>0.21615541851341785</v>
      </c>
      <c r="V1118" s="21" t="n">
        <v>0.20904809498210222</v>
      </c>
      <c r="W1118" s="21" t="n">
        <v>0.2023188364233336</v>
      </c>
      <c r="X1118" s="21" t="n">
        <v>0.20131387253977187</v>
      </c>
      <c r="Y1118" s="21" t="n">
        <v>0.19311853881413524</v>
      </c>
      <c r="Z1118" s="21" t="n">
        <v>0.22016256967802433</v>
      </c>
      <c r="AA1118" s="21" t="n">
        <v>0.21920813138326803</v>
      </c>
      <c r="AB1118" s="21" t="n">
        <v>0.2059585031856973</v>
      </c>
      <c r="AC1118" s="21" t="n">
        <v>0.19213992882082584</v>
      </c>
      <c r="AD1118" s="21" t="n">
        <v>0.21538197321526362</v>
      </c>
      <c r="AE1118" s="21" t="n">
        <v>0.16586238683623092</v>
      </c>
      <c r="AF1118" s="21" t="n">
        <v>0.24795699805860746</v>
      </c>
      <c r="AG1118" s="21" t="n">
        <v>0.2047451301776066</v>
      </c>
      <c r="AH1118" s="21" t="n">
        <v>0.1842510515731832</v>
      </c>
      <c r="AI1118" s="21" t="n">
        <v>0.19824157238202816</v>
      </c>
      <c r="AJ1118" s="21" t="n">
        <v>0.21334201488671786</v>
      </c>
      <c r="AK1118" s="21" t="n">
        <v>0.1764736289990824</v>
      </c>
      <c r="AL1118" s="21" t="n">
        <v>0.19150904047038794</v>
      </c>
      <c r="AM1118" s="21" t="n">
        <v>0.1918079536863464</v>
      </c>
      <c r="AN1118" s="21" t="n">
        <v>-0.450190217245914</v>
      </c>
    </row>
    <row r="1119">
      <c r="B1119" s="16" t="s">
        <v>348</v>
      </c>
      <c r="C1119" s="18" t="n">
        <v>0.3739247852244208</v>
      </c>
      <c r="D1119" s="18" t="n">
        <v>0.29602279475539117</v>
      </c>
      <c r="E1119" s="18" t="n">
        <v>0.31560463783057374</v>
      </c>
      <c r="F1119" s="18" t="n">
        <v>0.3097654473697645</v>
      </c>
      <c r="G1119" s="18" t="n">
        <v>0.283890269512337</v>
      </c>
      <c r="H1119" s="18" t="n">
        <v>0.23949436009041833</v>
      </c>
      <c r="I1119" s="18" t="n">
        <v>0.28246685955219836</v>
      </c>
      <c r="J1119" s="18" t="n">
        <v>0.22649168488633895</v>
      </c>
      <c r="K1119" s="18" t="n">
        <v>-1.1493772689582737</v>
      </c>
      <c r="L1119" s="18" t="n">
        <v>0.42138494950062527</v>
      </c>
      <c r="M1119" s="18" t="n">
        <v>-1.2121222394788422</v>
      </c>
      <c r="N1119" s="18" t="n">
        <v>0.3549425684791646</v>
      </c>
      <c r="O1119" s="18" t="n">
        <v>-1.3213149524097398</v>
      </c>
      <c r="P1119" s="18" t="n">
        <v>-0.6055205213612267</v>
      </c>
      <c r="Q1119" s="18" t="n">
        <v>-0.7910126207279722</v>
      </c>
      <c r="R1119" s="18" t="n">
        <v>0.27802265255951997</v>
      </c>
      <c r="S1119" s="18" t="n">
        <v>0.19559274211186378</v>
      </c>
      <c r="T1119" s="18" t="n">
        <v>0.22142460081163656</v>
      </c>
      <c r="U1119" s="18" t="n">
        <v>0.21615541851341785</v>
      </c>
      <c r="V1119" s="18" t="n">
        <v>0.20904809498210222</v>
      </c>
      <c r="W1119" s="18" t="n">
        <v>0.2023188364233336</v>
      </c>
      <c r="X1119" s="18" t="n">
        <v>0.20131387253977187</v>
      </c>
      <c r="Y1119" s="18" t="n">
        <v>0.19311853881413524</v>
      </c>
      <c r="Z1119" s="18" t="n">
        <v>0.22016256967802433</v>
      </c>
      <c r="AA1119" s="18" t="n">
        <v>0.21920813138326803</v>
      </c>
      <c r="AB1119" s="18" t="n">
        <v>0.2059585031856973</v>
      </c>
      <c r="AC1119" s="18" t="n">
        <v>0.19213992882082584</v>
      </c>
      <c r="AD1119" s="18" t="n">
        <v>0.21538197321526362</v>
      </c>
      <c r="AE1119" s="18" t="n">
        <v>0.16586238683623092</v>
      </c>
      <c r="AF1119" s="18" t="n">
        <v>0.24795699805860746</v>
      </c>
      <c r="AG1119" s="18" t="n">
        <v>0.2047451301776066</v>
      </c>
      <c r="AH1119" s="18" t="n">
        <v>0.1842510515731832</v>
      </c>
      <c r="AI1119" s="18" t="n">
        <v>0.19824157238202816</v>
      </c>
      <c r="AJ1119" s="18" t="n">
        <v>0.21334201488671786</v>
      </c>
      <c r="AK1119" s="18" t="n">
        <v>0.1764736289990824</v>
      </c>
      <c r="AL1119" s="18" t="n">
        <v>0.19150904047038794</v>
      </c>
      <c r="AM1119" s="18" t="n">
        <v>0.1918079536863464</v>
      </c>
      <c r="AN1119" s="18" t="n">
        <v>-0.5062724866402606</v>
      </c>
    </row>
    <row r="1120">
      <c r="B1120" s="16" t="s">
        <v>349</v>
      </c>
      <c r="C1120" s="21" t="n">
        <v>0.3739247852244208</v>
      </c>
      <c r="D1120" s="21" t="n">
        <v>0.29602279475539117</v>
      </c>
      <c r="E1120" s="21" t="n">
        <v>0.31560463783057374</v>
      </c>
      <c r="F1120" s="21" t="n">
        <v>0.3097654473697645</v>
      </c>
      <c r="G1120" s="21" t="n">
        <v>0.283890269512337</v>
      </c>
      <c r="H1120" s="21" t="n">
        <v>0.23949436009041833</v>
      </c>
      <c r="I1120" s="21" t="n">
        <v>0.28246685955219836</v>
      </c>
      <c r="J1120" s="21" t="n">
        <v>0.22649168488633895</v>
      </c>
      <c r="K1120" s="21" t="n">
        <v>-1.1493772689582737</v>
      </c>
      <c r="L1120" s="21" t="n">
        <v>0.42138494950062527</v>
      </c>
      <c r="M1120" s="21" t="n">
        <v>-1.2121222394788422</v>
      </c>
      <c r="N1120" s="21" t="n">
        <v>0.3549425684791646</v>
      </c>
      <c r="O1120" s="21" t="n">
        <v>-1.3213149524097398</v>
      </c>
      <c r="P1120" s="21" t="n">
        <v>0.4583221625772823</v>
      </c>
      <c r="Q1120" s="21" t="n">
        <v>0.3497674853559064</v>
      </c>
      <c r="R1120" s="21" t="n">
        <v>0.27802265255951997</v>
      </c>
      <c r="S1120" s="21" t="n">
        <v>0.19559274211186378</v>
      </c>
      <c r="T1120" s="21" t="n">
        <v>0.22142460081163656</v>
      </c>
      <c r="U1120" s="21" t="n">
        <v>0.21615541851341785</v>
      </c>
      <c r="V1120" s="21" t="n">
        <v>0.20904809498210222</v>
      </c>
      <c r="W1120" s="21" t="n">
        <v>0.2023188364233336</v>
      </c>
      <c r="X1120" s="21" t="n">
        <v>0.20131387253977187</v>
      </c>
      <c r="Y1120" s="21" t="n">
        <v>0.19311853881413524</v>
      </c>
      <c r="Z1120" s="21" t="n">
        <v>0.22016256967802433</v>
      </c>
      <c r="AA1120" s="21" t="n">
        <v>0.21920813138326803</v>
      </c>
      <c r="AB1120" s="21" t="n">
        <v>0.2059585031856973</v>
      </c>
      <c r="AC1120" s="21" t="n">
        <v>0.19213992882082584</v>
      </c>
      <c r="AD1120" s="21" t="n">
        <v>0.21538197321526362</v>
      </c>
      <c r="AE1120" s="21" t="n">
        <v>0.16586238683623092</v>
      </c>
      <c r="AF1120" s="21" t="n">
        <v>0.24795699805860746</v>
      </c>
      <c r="AG1120" s="21" t="n">
        <v>0.2047451301776066</v>
      </c>
      <c r="AH1120" s="21" t="n">
        <v>0.1842510515731832</v>
      </c>
      <c r="AI1120" s="21" t="n">
        <v>0.19824157238202816</v>
      </c>
      <c r="AJ1120" s="21" t="n">
        <v>0.21334201488671786</v>
      </c>
      <c r="AK1120" s="21" t="n">
        <v>0.1764736289990824</v>
      </c>
      <c r="AL1120" s="21" t="n">
        <v>0.19150904047038794</v>
      </c>
      <c r="AM1120" s="21" t="n">
        <v>0.1918079536863464</v>
      </c>
      <c r="AN1120" s="21" t="n">
        <v>-0.450190217245914</v>
      </c>
    </row>
    <row r="1121">
      <c r="B1121" s="16" t="s">
        <v>350</v>
      </c>
      <c r="C1121" s="18" t="n">
        <v>0.3739247852244208</v>
      </c>
      <c r="D1121" s="18" t="n">
        <v>0.29602279475539117</v>
      </c>
      <c r="E1121" s="18" t="n">
        <v>0.31560463783057374</v>
      </c>
      <c r="F1121" s="18" t="n">
        <v>0.3097654473697645</v>
      </c>
      <c r="G1121" s="18" t="n">
        <v>0.283890269512337</v>
      </c>
      <c r="H1121" s="18" t="n">
        <v>0.23949436009041833</v>
      </c>
      <c r="I1121" s="18" t="n">
        <v>0.28246685955219836</v>
      </c>
      <c r="J1121" s="18" t="n">
        <v>0.22649168488633895</v>
      </c>
      <c r="K1121" s="18" t="n">
        <v>-1.1493772689582737</v>
      </c>
      <c r="L1121" s="18" t="n">
        <v>0.42138494950062527</v>
      </c>
      <c r="M1121" s="18" t="n">
        <v>-1.2121222394788422</v>
      </c>
      <c r="N1121" s="18" t="n">
        <v>0.3549425684791646</v>
      </c>
      <c r="O1121" s="18" t="n">
        <v>-1.3213149524097398</v>
      </c>
      <c r="P1121" s="18" t="n">
        <v>0.4583221625772823</v>
      </c>
      <c r="Q1121" s="18" t="n">
        <v>0.3497674853559064</v>
      </c>
      <c r="R1121" s="18" t="n">
        <v>0.27802265255951997</v>
      </c>
      <c r="S1121" s="18" t="n">
        <v>0.19559274211186378</v>
      </c>
      <c r="T1121" s="18" t="n">
        <v>0.22142460081163656</v>
      </c>
      <c r="U1121" s="18" t="n">
        <v>0.21615541851341785</v>
      </c>
      <c r="V1121" s="18" t="n">
        <v>0.20904809498210222</v>
      </c>
      <c r="W1121" s="18" t="n">
        <v>0.2023188364233336</v>
      </c>
      <c r="X1121" s="18" t="n">
        <v>0.20131387253977187</v>
      </c>
      <c r="Y1121" s="18" t="n">
        <v>0.19311853881413524</v>
      </c>
      <c r="Z1121" s="18" t="n">
        <v>0.22016256967802433</v>
      </c>
      <c r="AA1121" s="18" t="n">
        <v>0.21920813138326803</v>
      </c>
      <c r="AB1121" s="18" t="n">
        <v>0.2059585031856973</v>
      </c>
      <c r="AC1121" s="18" t="n">
        <v>0.19213992882082584</v>
      </c>
      <c r="AD1121" s="18" t="n">
        <v>0.21538197321526362</v>
      </c>
      <c r="AE1121" s="18" t="n">
        <v>0.16586238683623092</v>
      </c>
      <c r="AF1121" s="18" t="n">
        <v>0.24795699805860746</v>
      </c>
      <c r="AG1121" s="18" t="n">
        <v>0.2047451301776066</v>
      </c>
      <c r="AH1121" s="18" t="n">
        <v>0.1842510515731832</v>
      </c>
      <c r="AI1121" s="18" t="n">
        <v>0.19824157238202816</v>
      </c>
      <c r="AJ1121" s="18" t="n">
        <v>0.21334201488671786</v>
      </c>
      <c r="AK1121" s="18" t="n">
        <v>0.1764736289990824</v>
      </c>
      <c r="AL1121" s="18" t="n">
        <v>0.19150904047038794</v>
      </c>
      <c r="AM1121" s="18" t="n">
        <v>0.1918079536863464</v>
      </c>
      <c r="AN1121" s="18" t="n">
        <v>-0.450190217245914</v>
      </c>
    </row>
    <row r="1122">
      <c r="B1122" s="16" t="s">
        <v>351</v>
      </c>
      <c r="C1122" s="21" t="n">
        <v>-1.8486561811562487</v>
      </c>
      <c r="D1122" s="21" t="n">
        <v>-0.8590109320202463</v>
      </c>
      <c r="E1122" s="21" t="n">
        <v>-0.8446528746563914</v>
      </c>
      <c r="F1122" s="21" t="n">
        <v>-1.4285653572817383</v>
      </c>
      <c r="G1122" s="21" t="n">
        <v>-0.8962026155193391</v>
      </c>
      <c r="H1122" s="21" t="n">
        <v>-0.9598632227245905</v>
      </c>
      <c r="I1122" s="21" t="n">
        <v>-0.861793794429955</v>
      </c>
      <c r="J1122" s="21" t="n">
        <v>-0.9446360515991216</v>
      </c>
      <c r="K1122" s="21" t="n">
        <v>-0.21697428036457217</v>
      </c>
      <c r="L1122" s="21" t="n">
        <v>-0.6549235962118142</v>
      </c>
      <c r="M1122" s="21" t="n">
        <v>-0.28777002807771057</v>
      </c>
      <c r="N1122" s="21" t="n">
        <v>-0.7794467458562555</v>
      </c>
      <c r="O1122" s="21" t="n">
        <v>-0.3395902915071762</v>
      </c>
      <c r="P1122" s="21" t="n">
        <v>-0.6055205213612267</v>
      </c>
      <c r="Q1122" s="21" t="n">
        <v>-0.7910126207279722</v>
      </c>
      <c r="R1122" s="21" t="n">
        <v>-0.9167233408719316</v>
      </c>
      <c r="S1122" s="21" t="n">
        <v>-1.0868503917349963</v>
      </c>
      <c r="T1122" s="21" t="n">
        <v>-1.0472785173523353</v>
      </c>
      <c r="U1122" s="21" t="n">
        <v>-1.0450817023538619</v>
      </c>
      <c r="V1122" s="21" t="n">
        <v>-1.0220129088013878</v>
      </c>
      <c r="W1122" s="21" t="n">
        <v>-1.0591986142162741</v>
      </c>
      <c r="X1122" s="21" t="n">
        <v>-1.053937332708219</v>
      </c>
      <c r="Y1122" s="21" t="n">
        <v>-1.060181366142906</v>
      </c>
      <c r="Z1122" s="21" t="n">
        <v>-1.008112819052005</v>
      </c>
      <c r="AA1122" s="21" t="n">
        <v>-1.0716841978737561</v>
      </c>
      <c r="AB1122" s="21" t="n">
        <v>-1.078253340207475</v>
      </c>
      <c r="AC1122" s="21" t="n">
        <v>-1.0807870996171445</v>
      </c>
      <c r="AD1122" s="21" t="n">
        <v>0.21538197321526362</v>
      </c>
      <c r="AE1122" s="21" t="n">
        <v>0.16586238683623092</v>
      </c>
      <c r="AF1122" s="21" t="n">
        <v>0.24795699805860746</v>
      </c>
      <c r="AG1122" s="21" t="n">
        <v>0.2047451301776066</v>
      </c>
      <c r="AH1122" s="21" t="n">
        <v>0.1842510515731832</v>
      </c>
      <c r="AI1122" s="21" t="n">
        <v>0.19824157238202816</v>
      </c>
      <c r="AJ1122" s="21" t="n">
        <v>0.21334201488671786</v>
      </c>
      <c r="AK1122" s="21" t="n">
        <v>0.1764736289990824</v>
      </c>
      <c r="AL1122" s="21" t="n">
        <v>0.19150904047038794</v>
      </c>
      <c r="AM1122" s="21" t="n">
        <v>0.1918079536863464</v>
      </c>
      <c r="AN1122" s="21" t="n">
        <v>-0.5104841228185724</v>
      </c>
    </row>
    <row r="1123">
      <c r="B1123" s="16" t="s">
        <v>352</v>
      </c>
      <c r="C1123" s="18" t="n">
        <v>-0.7373656979659141</v>
      </c>
      <c r="D1123" s="18" t="n">
        <v>0.29602279475539117</v>
      </c>
      <c r="E1123" s="18" t="n">
        <v>-0.8446528746563914</v>
      </c>
      <c r="F1123" s="18" t="n">
        <v>-0.8491217557312374</v>
      </c>
      <c r="G1123" s="18" t="n">
        <v>-0.3061561730035011</v>
      </c>
      <c r="H1123" s="18" t="n">
        <v>-0.36018443131708605</v>
      </c>
      <c r="I1123" s="18" t="n">
        <v>-0.2896634674388783</v>
      </c>
      <c r="J1123" s="18" t="n">
        <v>0.22649168488633895</v>
      </c>
      <c r="K1123" s="18" t="n">
        <v>-0.21697428036457217</v>
      </c>
      <c r="L1123" s="18" t="n">
        <v>0.42138494950062527</v>
      </c>
      <c r="M1123" s="18" t="n">
        <v>-0.28777002807771057</v>
      </c>
      <c r="N1123" s="18" t="n">
        <v>-0.21225208868854545</v>
      </c>
      <c r="O1123" s="18" t="n">
        <v>-0.3395902915071762</v>
      </c>
      <c r="P1123" s="18" t="n">
        <v>-0.6055205213612267</v>
      </c>
      <c r="Q1123" s="18" t="n">
        <v>0.3497674853559064</v>
      </c>
      <c r="R1123" s="18" t="n">
        <v>-0.3193503441562059</v>
      </c>
      <c r="S1123" s="18" t="n">
        <v>-0.44562882481156624</v>
      </c>
      <c r="T1123" s="18" t="n">
        <v>-0.4129269582703495</v>
      </c>
      <c r="U1123" s="18" t="n">
        <v>-0.4144631419202219</v>
      </c>
      <c r="V1123" s="18" t="n">
        <v>-0.40648240690964277</v>
      </c>
      <c r="W1123" s="18" t="n">
        <v>-0.4284398888964703</v>
      </c>
      <c r="X1123" s="18" t="n">
        <v>-0.4263117300842235</v>
      </c>
      <c r="Y1123" s="18" t="n">
        <v>-0.43353141366438547</v>
      </c>
      <c r="Z1123" s="18" t="n">
        <v>-0.3939751246869903</v>
      </c>
      <c r="AA1123" s="18" t="n">
        <v>-0.42623803324524406</v>
      </c>
      <c r="AB1123" s="18" t="n">
        <v>-0.43614741851088884</v>
      </c>
      <c r="AC1123" s="18" t="n">
        <v>-0.4443235853981592</v>
      </c>
      <c r="AD1123" s="18" t="n">
        <v>-0.3700151847544268</v>
      </c>
      <c r="AE1123" s="18" t="n">
        <v>-0.44039323401344127</v>
      </c>
      <c r="AF1123" s="18" t="n">
        <v>-0.3275928222526133</v>
      </c>
      <c r="AG1123" s="18" t="n">
        <v>-0.38182199952040147</v>
      </c>
      <c r="AH1123" s="18" t="n">
        <v>-0.39586612070674077</v>
      </c>
      <c r="AI1123" s="18" t="n">
        <v>-0.385469724076166</v>
      </c>
      <c r="AJ1123" s="18" t="n">
        <v>-0.3715093707510097</v>
      </c>
      <c r="AK1123" s="18" t="n">
        <v>-0.42053290314675024</v>
      </c>
      <c r="AL1123" s="18" t="n">
        <v>-0.399751880593528</v>
      </c>
      <c r="AM1123" s="18" t="n">
        <v>-0.4061815489828511</v>
      </c>
      <c r="AN1123" s="18" t="n">
        <v>-0.3884537230388071</v>
      </c>
    </row>
    <row r="1124">
      <c r="B1124" s="16" t="s">
        <v>353</v>
      </c>
      <c r="C1124" s="21" t="n">
        <v>0.3739247852244208</v>
      </c>
      <c r="D1124" s="21" t="n">
        <v>0.8735396581432099</v>
      </c>
      <c r="E1124" s="21" t="n">
        <v>0.31560463783057374</v>
      </c>
      <c r="F1124" s="21" t="n">
        <v>0.3097654473697645</v>
      </c>
      <c r="G1124" s="21" t="n">
        <v>0.283890269512337</v>
      </c>
      <c r="H1124" s="21" t="n">
        <v>0.8391731514979227</v>
      </c>
      <c r="I1124" s="21" t="n">
        <v>0.854597186543275</v>
      </c>
      <c r="J1124" s="21" t="n">
        <v>0.8120555531290693</v>
      </c>
      <c r="K1124" s="21" t="n">
        <v>0.24922721393227865</v>
      </c>
      <c r="L1124" s="21" t="n">
        <v>0.42138494950062527</v>
      </c>
      <c r="M1124" s="21" t="n">
        <v>0.636582183323421</v>
      </c>
      <c r="N1124" s="21" t="n">
        <v>-0.21225208868854545</v>
      </c>
      <c r="O1124" s="21" t="n">
        <v>-0.3395902915071762</v>
      </c>
      <c r="P1124" s="21" t="n">
        <v>0.9902435045465369</v>
      </c>
      <c r="Q1124" s="21" t="n">
        <v>0.3497674853559064</v>
      </c>
      <c r="R1124" s="21" t="n">
        <v>0.8753956492752457</v>
      </c>
      <c r="S1124" s="21" t="n">
        <v>0.8368143090352939</v>
      </c>
      <c r="T1124" s="21" t="n">
        <v>0.8557761598936225</v>
      </c>
      <c r="U1124" s="21" t="n">
        <v>0.8467739789470576</v>
      </c>
      <c r="V1124" s="21" t="n">
        <v>0.8245785968738473</v>
      </c>
      <c r="W1124" s="21" t="n">
        <v>0.8330775617431374</v>
      </c>
      <c r="X1124" s="21" t="n">
        <v>0.8289394751637673</v>
      </c>
      <c r="Y1124" s="21" t="n">
        <v>0.8197684912926559</v>
      </c>
      <c r="Z1124" s="21" t="n">
        <v>0.8343002640430389</v>
      </c>
      <c r="AA1124" s="21" t="n">
        <v>0.8646542960117802</v>
      </c>
      <c r="AB1124" s="21" t="n">
        <v>0.8480644248822835</v>
      </c>
      <c r="AC1124" s="21" t="n">
        <v>0.8286034430398109</v>
      </c>
      <c r="AD1124" s="21" t="n">
        <v>0.800779131184954</v>
      </c>
      <c r="AE1124" s="21" t="n">
        <v>0.7721180076859031</v>
      </c>
      <c r="AF1124" s="21" t="n">
        <v>0.8235068183698282</v>
      </c>
      <c r="AG1124" s="21" t="n">
        <v>0.7913122598756146</v>
      </c>
      <c r="AH1124" s="21" t="n">
        <v>0.7643682238531072</v>
      </c>
      <c r="AI1124" s="21" t="n">
        <v>0.7819528688402223</v>
      </c>
      <c r="AJ1124" s="21" t="n">
        <v>0.7981934005244454</v>
      </c>
      <c r="AK1124" s="21" t="n">
        <v>0.773480161144915</v>
      </c>
      <c r="AL1124" s="21" t="n">
        <v>0.7827699615343039</v>
      </c>
      <c r="AM1124" s="21" t="n">
        <v>0.789797456355544</v>
      </c>
      <c r="AN1124" s="21" t="n">
        <v>-0.228503205510469</v>
      </c>
    </row>
    <row r="1125">
      <c r="B1125" s="16" t="s">
        <v>354</v>
      </c>
      <c r="C1125" s="18" t="n">
        <v>0.3739247852244208</v>
      </c>
      <c r="D1125" s="18" t="n">
        <v>0.8735396581432099</v>
      </c>
      <c r="E1125" s="18" t="n">
        <v>0.31560463783057374</v>
      </c>
      <c r="F1125" s="18" t="n">
        <v>0.3097654473697645</v>
      </c>
      <c r="G1125" s="18" t="n">
        <v>0.283890269512337</v>
      </c>
      <c r="H1125" s="18" t="n">
        <v>0.8391731514979227</v>
      </c>
      <c r="I1125" s="18" t="n">
        <v>0.854597186543275</v>
      </c>
      <c r="J1125" s="18" t="n">
        <v>0.8120555531290693</v>
      </c>
      <c r="K1125" s="18" t="n">
        <v>0.24922721393227865</v>
      </c>
      <c r="L1125" s="18" t="n">
        <v>0.42138494950062527</v>
      </c>
      <c r="M1125" s="18" t="n">
        <v>0.636582183323421</v>
      </c>
      <c r="N1125" s="18" t="n">
        <v>-0.21225208868854545</v>
      </c>
      <c r="O1125" s="18" t="n">
        <v>-0.3395902915071762</v>
      </c>
      <c r="P1125" s="18" t="n">
        <v>0.9902435045465369</v>
      </c>
      <c r="Q1125" s="18" t="n">
        <v>0.3497674853559064</v>
      </c>
      <c r="R1125" s="18" t="n">
        <v>0.8753956492752457</v>
      </c>
      <c r="S1125" s="18" t="n">
        <v>0.8368143090352939</v>
      </c>
      <c r="T1125" s="18" t="n">
        <v>0.8557761598936225</v>
      </c>
      <c r="U1125" s="18" t="n">
        <v>0.8467739789470576</v>
      </c>
      <c r="V1125" s="18" t="n">
        <v>0.8245785968738473</v>
      </c>
      <c r="W1125" s="18" t="n">
        <v>0.8330775617431374</v>
      </c>
      <c r="X1125" s="18" t="n">
        <v>0.8289394751637673</v>
      </c>
      <c r="Y1125" s="18" t="n">
        <v>0.8197684912926559</v>
      </c>
      <c r="Z1125" s="18" t="n">
        <v>0.8343002640430389</v>
      </c>
      <c r="AA1125" s="18" t="n">
        <v>0.8646542960117802</v>
      </c>
      <c r="AB1125" s="18" t="n">
        <v>0.8480644248822835</v>
      </c>
      <c r="AC1125" s="18" t="n">
        <v>0.8286034430398109</v>
      </c>
      <c r="AD1125" s="18" t="n">
        <v>0.800779131184954</v>
      </c>
      <c r="AE1125" s="18" t="n">
        <v>0.7721180076859031</v>
      </c>
      <c r="AF1125" s="18" t="n">
        <v>0.8235068183698282</v>
      </c>
      <c r="AG1125" s="18" t="n">
        <v>0.7913122598756146</v>
      </c>
      <c r="AH1125" s="18" t="n">
        <v>0.7643682238531072</v>
      </c>
      <c r="AI1125" s="18" t="n">
        <v>0.7819528688402223</v>
      </c>
      <c r="AJ1125" s="18" t="n">
        <v>0.7981934005244454</v>
      </c>
      <c r="AK1125" s="18" t="n">
        <v>0.773480161144915</v>
      </c>
      <c r="AL1125" s="18" t="n">
        <v>0.7827699615343039</v>
      </c>
      <c r="AM1125" s="18" t="n">
        <v>0.789797456355544</v>
      </c>
      <c r="AN1125" s="18" t="n">
        <v>-0.228503205510469</v>
      </c>
    </row>
    <row r="1126">
      <c r="B1126" s="16" t="s">
        <v>355</v>
      </c>
      <c r="C1126" s="21" t="n">
        <v>0.3739247852244208</v>
      </c>
      <c r="D1126" s="21" t="n">
        <v>0.29602279475539117</v>
      </c>
      <c r="E1126" s="21" t="n">
        <v>0.31560463783057374</v>
      </c>
      <c r="F1126" s="21" t="n">
        <v>0.3097654473697645</v>
      </c>
      <c r="G1126" s="21" t="n">
        <v>0.283890269512337</v>
      </c>
      <c r="H1126" s="21" t="n">
        <v>0.23949436009041833</v>
      </c>
      <c r="I1126" s="21" t="n">
        <v>0.28246685955219836</v>
      </c>
      <c r="J1126" s="21" t="n">
        <v>0.22649168488633895</v>
      </c>
      <c r="K1126" s="21" t="n">
        <v>0.7154287082291295</v>
      </c>
      <c r="L1126" s="21" t="n">
        <v>0.42138494950062527</v>
      </c>
      <c r="M1126" s="21" t="n">
        <v>0.636582183323421</v>
      </c>
      <c r="N1126" s="21" t="n">
        <v>0.3549425684791646</v>
      </c>
      <c r="O1126" s="21" t="n">
        <v>0.6421343693953877</v>
      </c>
      <c r="P1126" s="21" t="n">
        <v>0.4583221625772823</v>
      </c>
      <c r="Q1126" s="21" t="n">
        <v>0.3497674853559064</v>
      </c>
      <c r="R1126" s="21" t="n">
        <v>0.27802265255951997</v>
      </c>
      <c r="S1126" s="21" t="n">
        <v>0.19559274211186378</v>
      </c>
      <c r="T1126" s="21" t="n">
        <v>0.22142460081163656</v>
      </c>
      <c r="U1126" s="21" t="n">
        <v>0.21615541851341785</v>
      </c>
      <c r="V1126" s="21" t="n">
        <v>0.20904809498210222</v>
      </c>
      <c r="W1126" s="21" t="n">
        <v>0.2023188364233336</v>
      </c>
      <c r="X1126" s="21" t="n">
        <v>0.20131387253977187</v>
      </c>
      <c r="Y1126" s="21" t="n">
        <v>0.19311853881413524</v>
      </c>
      <c r="Z1126" s="21" t="n">
        <v>0.22016256967802433</v>
      </c>
      <c r="AA1126" s="21" t="n">
        <v>0.21920813138326803</v>
      </c>
      <c r="AB1126" s="21" t="n">
        <v>0.2059585031856973</v>
      </c>
      <c r="AC1126" s="21" t="n">
        <v>0.19213992882082584</v>
      </c>
      <c r="AD1126" s="21" t="n">
        <v>0.21538197321526362</v>
      </c>
      <c r="AE1126" s="21" t="n">
        <v>0.16586238683623092</v>
      </c>
      <c r="AF1126" s="21" t="n">
        <v>0.24795699805860746</v>
      </c>
      <c r="AG1126" s="21" t="n">
        <v>0.2047451301776066</v>
      </c>
      <c r="AH1126" s="21" t="n">
        <v>0.7643682238531072</v>
      </c>
      <c r="AI1126" s="21" t="n">
        <v>0.19824157238202816</v>
      </c>
      <c r="AJ1126" s="21" t="n">
        <v>0.21334201488671786</v>
      </c>
      <c r="AK1126" s="21" t="n">
        <v>0.1764736289990824</v>
      </c>
      <c r="AL1126" s="21" t="n">
        <v>0.19150904047038794</v>
      </c>
      <c r="AM1126" s="21" t="n">
        <v>0.1918079536863464</v>
      </c>
      <c r="AN1126" s="21" t="n">
        <v>-0.3193595264906852</v>
      </c>
    </row>
    <row r="1127">
      <c r="B1127" s="16" t="s">
        <v>356</v>
      </c>
      <c r="C1127" s="18" t="n">
        <v>-0.7373656979659141</v>
      </c>
      <c r="D1127" s="18" t="n">
        <v>0.29602279475539117</v>
      </c>
      <c r="E1127" s="18" t="n">
        <v>-0.8446528746563914</v>
      </c>
      <c r="F1127" s="18" t="n">
        <v>0.3097654473697645</v>
      </c>
      <c r="G1127" s="18" t="n">
        <v>0.283890269512337</v>
      </c>
      <c r="H1127" s="18" t="n">
        <v>0.23949436009041833</v>
      </c>
      <c r="I1127" s="18" t="n">
        <v>-0.861793794429955</v>
      </c>
      <c r="J1127" s="18" t="n">
        <v>0.22649168488633895</v>
      </c>
      <c r="K1127" s="18" t="n">
        <v>-0.21697428036457217</v>
      </c>
      <c r="L1127" s="18" t="n">
        <v>-0.6549235962118142</v>
      </c>
      <c r="M1127" s="18" t="n">
        <v>-0.28777002807771057</v>
      </c>
      <c r="N1127" s="18" t="n">
        <v>0.3549425684791646</v>
      </c>
      <c r="O1127" s="18" t="n">
        <v>-0.3395902915071762</v>
      </c>
      <c r="P1127" s="18" t="n">
        <v>-0.6055205213612267</v>
      </c>
      <c r="Q1127" s="18" t="n">
        <v>-0.22062256768603292</v>
      </c>
      <c r="R1127" s="18" t="n">
        <v>-0.9167233408719316</v>
      </c>
      <c r="S1127" s="18" t="n">
        <v>-0.44562882481156624</v>
      </c>
      <c r="T1127" s="18" t="n">
        <v>-1.0472785173523353</v>
      </c>
      <c r="U1127" s="18" t="n">
        <v>-1.0450817023538619</v>
      </c>
      <c r="V1127" s="18" t="n">
        <v>-1.0220129088013878</v>
      </c>
      <c r="W1127" s="18" t="n">
        <v>0.2023188364233336</v>
      </c>
      <c r="X1127" s="18" t="n">
        <v>0.20131387253977187</v>
      </c>
      <c r="Y1127" s="18" t="n">
        <v>-1.060181366142906</v>
      </c>
      <c r="Z1127" s="18" t="n">
        <v>0.22016256967802433</v>
      </c>
      <c r="AA1127" s="18" t="n">
        <v>-1.0716841978737561</v>
      </c>
      <c r="AB1127" s="18" t="n">
        <v>-0.43614741851088884</v>
      </c>
      <c r="AC1127" s="18" t="n">
        <v>-0.4443235853981592</v>
      </c>
      <c r="AD1127" s="18" t="n">
        <v>0.800779131184954</v>
      </c>
      <c r="AE1127" s="18" t="n">
        <v>0.16586238683623092</v>
      </c>
      <c r="AF1127" s="18" t="n">
        <v>0.8235068183698282</v>
      </c>
      <c r="AG1127" s="18" t="n">
        <v>0.2047451301776066</v>
      </c>
      <c r="AH1127" s="18" t="n">
        <v>0.7643682238531072</v>
      </c>
      <c r="AI1127" s="18" t="n">
        <v>0.19824157238202816</v>
      </c>
      <c r="AJ1127" s="18" t="n">
        <v>0.21334201488671786</v>
      </c>
      <c r="AK1127" s="18" t="n">
        <v>0.773480161144915</v>
      </c>
      <c r="AL1127" s="18" t="n">
        <v>0.19150904047038794</v>
      </c>
      <c r="AM1127" s="18" t="n">
        <v>0.1918079536863464</v>
      </c>
      <c r="AN1127" s="18" t="n">
        <v>-0.5165428951051803</v>
      </c>
    </row>
    <row r="1128">
      <c r="B1128" s="16" t="s">
        <v>357</v>
      </c>
      <c r="C1128" s="21" t="n">
        <v>0.3739247852244208</v>
      </c>
      <c r="D1128" s="21" t="n">
        <v>0.29602279475539117</v>
      </c>
      <c r="E1128" s="21" t="n">
        <v>0.31560463783057374</v>
      </c>
      <c r="F1128" s="21" t="n">
        <v>0.3097654473697645</v>
      </c>
      <c r="G1128" s="21" t="n">
        <v>0.283890269512337</v>
      </c>
      <c r="H1128" s="21" t="n">
        <v>0.23949436009041833</v>
      </c>
      <c r="I1128" s="21" t="n">
        <v>0.28246685955219836</v>
      </c>
      <c r="J1128" s="21" t="n">
        <v>0.22649168488633895</v>
      </c>
      <c r="K1128" s="21" t="n">
        <v>-1.1493772689582737</v>
      </c>
      <c r="L1128" s="21" t="n">
        <v>0.42138494950062527</v>
      </c>
      <c r="M1128" s="21" t="n">
        <v>-1.2121222394788422</v>
      </c>
      <c r="N1128" s="21" t="n">
        <v>0.3549425684791646</v>
      </c>
      <c r="O1128" s="21" t="n">
        <v>-1.3213149524097398</v>
      </c>
      <c r="P1128" s="21" t="n">
        <v>0.4583221625772823</v>
      </c>
      <c r="Q1128" s="21" t="n">
        <v>0.3497674853559064</v>
      </c>
      <c r="R1128" s="21" t="n">
        <v>0.27802265255951997</v>
      </c>
      <c r="S1128" s="21" t="n">
        <v>0.19559274211186378</v>
      </c>
      <c r="T1128" s="21" t="n">
        <v>0.22142460081163656</v>
      </c>
      <c r="U1128" s="21" t="n">
        <v>0.21615541851341785</v>
      </c>
      <c r="V1128" s="21" t="n">
        <v>0.20904809498210222</v>
      </c>
      <c r="W1128" s="21" t="n">
        <v>0.2023188364233336</v>
      </c>
      <c r="X1128" s="21" t="n">
        <v>0.20131387253977187</v>
      </c>
      <c r="Y1128" s="21" t="n">
        <v>0.19311853881413524</v>
      </c>
      <c r="Z1128" s="21" t="n">
        <v>0.22016256967802433</v>
      </c>
      <c r="AA1128" s="21" t="n">
        <v>0.21920813138326803</v>
      </c>
      <c r="AB1128" s="21" t="n">
        <v>0.2059585031856973</v>
      </c>
      <c r="AC1128" s="21" t="n">
        <v>0.19213992882082584</v>
      </c>
      <c r="AD1128" s="21" t="n">
        <v>0.800779131184954</v>
      </c>
      <c r="AE1128" s="21" t="n">
        <v>0.7721180076859031</v>
      </c>
      <c r="AF1128" s="21" t="n">
        <v>0.8235068183698282</v>
      </c>
      <c r="AG1128" s="21" t="n">
        <v>0.7913122598756146</v>
      </c>
      <c r="AH1128" s="21" t="n">
        <v>0.7643682238531072</v>
      </c>
      <c r="AI1128" s="21" t="n">
        <v>0.7819528688402223</v>
      </c>
      <c r="AJ1128" s="21" t="n">
        <v>0.7981934005244454</v>
      </c>
      <c r="AK1128" s="21" t="n">
        <v>0.773480161144915</v>
      </c>
      <c r="AL1128" s="21" t="n">
        <v>0.7827699615343039</v>
      </c>
      <c r="AM1128" s="21" t="n">
        <v>0.789797456355544</v>
      </c>
      <c r="AN1128" s="21" t="n">
        <v>-0.5364082002287156</v>
      </c>
    </row>
    <row r="1129">
      <c r="B1129" s="16" t="s">
        <v>358</v>
      </c>
      <c r="C1129" s="18" t="n">
        <v>0.3739247852244208</v>
      </c>
      <c r="D1129" s="18" t="n">
        <v>0.29602279475539117</v>
      </c>
      <c r="E1129" s="18" t="n">
        <v>0.8957333940740562</v>
      </c>
      <c r="F1129" s="18" t="n">
        <v>0.8892090489202654</v>
      </c>
      <c r="G1129" s="18" t="n">
        <v>0.8739367120281752</v>
      </c>
      <c r="H1129" s="18" t="n">
        <v>0.8391731514979227</v>
      </c>
      <c r="I1129" s="18" t="n">
        <v>0.854597186543275</v>
      </c>
      <c r="J1129" s="18" t="n">
        <v>0.8120555531290693</v>
      </c>
      <c r="K1129" s="18" t="n">
        <v>-1.6155787632551246</v>
      </c>
      <c r="L1129" s="18" t="n">
        <v>0.42138494950062527</v>
      </c>
      <c r="M1129" s="18" t="n">
        <v>-1.674298345179408</v>
      </c>
      <c r="N1129" s="18" t="n">
        <v>0.3549425684791646</v>
      </c>
      <c r="O1129" s="18" t="n">
        <v>-1.8121772828610219</v>
      </c>
      <c r="P1129" s="18" t="n">
        <v>-2.2012845472689904</v>
      </c>
      <c r="Q1129" s="18" t="n">
        <v>0.3497674853559064</v>
      </c>
      <c r="R1129" s="18" t="n">
        <v>0.8753956492752457</v>
      </c>
      <c r="S1129" s="18" t="n">
        <v>0.8368143090352939</v>
      </c>
      <c r="T1129" s="18" t="n">
        <v>0.8557761598936225</v>
      </c>
      <c r="U1129" s="18" t="n">
        <v>0.8467739789470576</v>
      </c>
      <c r="V1129" s="18" t="n">
        <v>0.8245785968738473</v>
      </c>
      <c r="W1129" s="18" t="n">
        <v>0.8330775617431374</v>
      </c>
      <c r="X1129" s="18" t="n">
        <v>0.8289394751637673</v>
      </c>
      <c r="Y1129" s="18" t="n">
        <v>0.8197684912926559</v>
      </c>
      <c r="Z1129" s="18" t="n">
        <v>0.8343002640430389</v>
      </c>
      <c r="AA1129" s="18" t="n">
        <v>0.8646542960117802</v>
      </c>
      <c r="AB1129" s="18" t="n">
        <v>0.8480644248822835</v>
      </c>
      <c r="AC1129" s="18" t="n">
        <v>0.8286034430398109</v>
      </c>
      <c r="AD1129" s="18" t="n">
        <v>0.800779131184954</v>
      </c>
      <c r="AE1129" s="18" t="n">
        <v>0.7721180076859031</v>
      </c>
      <c r="AF1129" s="18" t="n">
        <v>0.8235068183698282</v>
      </c>
      <c r="AG1129" s="18" t="n">
        <v>0.7913122598756146</v>
      </c>
      <c r="AH1129" s="18" t="n">
        <v>0.7643682238531072</v>
      </c>
      <c r="AI1129" s="18" t="n">
        <v>0.7819528688402223</v>
      </c>
      <c r="AJ1129" s="18" t="n">
        <v>0.7981934005244454</v>
      </c>
      <c r="AK1129" s="18" t="n">
        <v>0.773480161144915</v>
      </c>
      <c r="AL1129" s="18" t="n">
        <v>0.7827699615343039</v>
      </c>
      <c r="AM1129" s="18" t="n">
        <v>0.789797456355544</v>
      </c>
      <c r="AN1129" s="18" t="n">
        <v>-0.9014740236248572</v>
      </c>
    </row>
    <row r="1130">
      <c r="B1130" s="16" t="s">
        <v>359</v>
      </c>
      <c r="C1130" s="21" t="n">
        <v>0.3739247852244208</v>
      </c>
      <c r="D1130" s="21" t="n">
        <v>0.29602279475539117</v>
      </c>
      <c r="E1130" s="21" t="n">
        <v>0.31560463783057374</v>
      </c>
      <c r="F1130" s="21" t="n">
        <v>0.3097654473697645</v>
      </c>
      <c r="G1130" s="21" t="n">
        <v>-2.0762955005510153</v>
      </c>
      <c r="H1130" s="21" t="n">
        <v>0.23949436009041833</v>
      </c>
      <c r="I1130" s="21" t="n">
        <v>0.28246685955219836</v>
      </c>
      <c r="J1130" s="21" t="n">
        <v>0.22649168488633895</v>
      </c>
      <c r="K1130" s="21" t="n">
        <v>0.7154287082291295</v>
      </c>
      <c r="L1130" s="21" t="n">
        <v>0.42138494950062527</v>
      </c>
      <c r="M1130" s="21" t="n">
        <v>-1.674298345179408</v>
      </c>
      <c r="N1130" s="21" t="n">
        <v>0.3549425684791646</v>
      </c>
      <c r="O1130" s="21" t="n">
        <v>-0.3395902915071762</v>
      </c>
      <c r="P1130" s="21" t="n">
        <v>0.4583221625772823</v>
      </c>
      <c r="Q1130" s="21" t="n">
        <v>0.9201575383978458</v>
      </c>
      <c r="R1130" s="21" t="n">
        <v>0.8753956492752457</v>
      </c>
      <c r="S1130" s="21" t="n">
        <v>0.19559274211186378</v>
      </c>
      <c r="T1130" s="21" t="n">
        <v>0.22142460081163656</v>
      </c>
      <c r="U1130" s="21" t="n">
        <v>0.21615541851341785</v>
      </c>
      <c r="V1130" s="21" t="n">
        <v>0.8245785968738473</v>
      </c>
      <c r="W1130" s="21" t="n">
        <v>0.8330775617431374</v>
      </c>
      <c r="X1130" s="21" t="n">
        <v>0.8289394751637673</v>
      </c>
      <c r="Y1130" s="21" t="n">
        <v>0.8197684912926559</v>
      </c>
      <c r="Z1130" s="21" t="n">
        <v>0.8343002640430389</v>
      </c>
      <c r="AA1130" s="21" t="n">
        <v>0.8646542960117802</v>
      </c>
      <c r="AB1130" s="21" t="n">
        <v>0.2059585031856973</v>
      </c>
      <c r="AC1130" s="21" t="n">
        <v>0.19213992882082584</v>
      </c>
      <c r="AD1130" s="21" t="n">
        <v>0.800779131184954</v>
      </c>
      <c r="AE1130" s="21" t="n">
        <v>0.7721180076859031</v>
      </c>
      <c r="AF1130" s="21" t="n">
        <v>0.8235068183698282</v>
      </c>
      <c r="AG1130" s="21" t="n">
        <v>0.7913122598756146</v>
      </c>
      <c r="AH1130" s="21" t="n">
        <v>0.7643682238531072</v>
      </c>
      <c r="AI1130" s="21" t="n">
        <v>0.7819528688402223</v>
      </c>
      <c r="AJ1130" s="21" t="n">
        <v>0.7981934005244454</v>
      </c>
      <c r="AK1130" s="21" t="n">
        <v>0.773480161144915</v>
      </c>
      <c r="AL1130" s="21" t="n">
        <v>0.19150904047038794</v>
      </c>
      <c r="AM1130" s="21" t="n">
        <v>0.789797456355544</v>
      </c>
      <c r="AN1130" s="21" t="n">
        <v>-0.30792728431188215</v>
      </c>
    </row>
    <row r="1131">
      <c r="B1131" s="16" t="s">
        <v>360</v>
      </c>
      <c r="C1131" s="18" t="n">
        <v>0.9295700268195882</v>
      </c>
      <c r="D1131" s="18" t="n">
        <v>0.8735396581432099</v>
      </c>
      <c r="E1131" s="18" t="n">
        <v>0.8957333940740562</v>
      </c>
      <c r="F1131" s="18" t="n">
        <v>0.8892090489202654</v>
      </c>
      <c r="G1131" s="18" t="n">
        <v>0.8739367120281752</v>
      </c>
      <c r="H1131" s="18" t="n">
        <v>0.8391731514979227</v>
      </c>
      <c r="I1131" s="18" t="n">
        <v>0.854597186543275</v>
      </c>
      <c r="J1131" s="18" t="n">
        <v>0.8120555531290693</v>
      </c>
      <c r="K1131" s="18" t="n">
        <v>1.1816302025259802</v>
      </c>
      <c r="L1131" s="18" t="n">
        <v>0.9595392223568451</v>
      </c>
      <c r="M1131" s="18" t="n">
        <v>1.0987582890239869</v>
      </c>
      <c r="N1131" s="18" t="n">
        <v>0.9221372256468745</v>
      </c>
      <c r="O1131" s="18" t="n">
        <v>1.1329966998466696</v>
      </c>
      <c r="P1131" s="18" t="n">
        <v>0.9902435045465369</v>
      </c>
      <c r="Q1131" s="18" t="n">
        <v>0.9201575383978458</v>
      </c>
      <c r="R1131" s="18" t="n">
        <v>0.8753956492752457</v>
      </c>
      <c r="S1131" s="18" t="n">
        <v>0.8368143090352939</v>
      </c>
      <c r="T1131" s="18" t="n">
        <v>0.8557761598936225</v>
      </c>
      <c r="U1131" s="18" t="n">
        <v>0.8467739789470576</v>
      </c>
      <c r="V1131" s="18" t="n">
        <v>0.8245785968738473</v>
      </c>
      <c r="W1131" s="18" t="n">
        <v>0.8330775617431374</v>
      </c>
      <c r="X1131" s="18" t="n">
        <v>0.8289394751637673</v>
      </c>
      <c r="Y1131" s="18" t="n">
        <v>0.8197684912926559</v>
      </c>
      <c r="Z1131" s="18" t="n">
        <v>0.8343002640430389</v>
      </c>
      <c r="AA1131" s="18" t="n">
        <v>0.8646542960117802</v>
      </c>
      <c r="AB1131" s="18" t="n">
        <v>0.8480644248822835</v>
      </c>
      <c r="AC1131" s="18" t="n">
        <v>0.8286034430398109</v>
      </c>
      <c r="AD1131" s="18" t="n">
        <v>0.800779131184954</v>
      </c>
      <c r="AE1131" s="18" t="n">
        <v>0.7721180076859031</v>
      </c>
      <c r="AF1131" s="18" t="n">
        <v>0.8235068183698282</v>
      </c>
      <c r="AG1131" s="18" t="n">
        <v>0.7913122598756146</v>
      </c>
      <c r="AH1131" s="18" t="n">
        <v>0.7643682238531072</v>
      </c>
      <c r="AI1131" s="18" t="n">
        <v>0.7819528688402223</v>
      </c>
      <c r="AJ1131" s="18" t="n">
        <v>0.7981934005244454</v>
      </c>
      <c r="AK1131" s="18" t="n">
        <v>0.773480161144915</v>
      </c>
      <c r="AL1131" s="18" t="n">
        <v>0.7827699615343039</v>
      </c>
      <c r="AM1131" s="18" t="n">
        <v>0.789797456355544</v>
      </c>
      <c r="AN1131" s="18" t="n">
        <v>0.2226849796671517</v>
      </c>
    </row>
    <row r="1132">
      <c r="B1132" s="16" t="s">
        <v>361</v>
      </c>
      <c r="C1132" s="21" t="n">
        <v>0.9295700268195882</v>
      </c>
      <c r="D1132" s="21" t="n">
        <v>0.8735396581432099</v>
      </c>
      <c r="E1132" s="21" t="n">
        <v>0.8957333940740562</v>
      </c>
      <c r="F1132" s="21" t="n">
        <v>0.8892090489202654</v>
      </c>
      <c r="G1132" s="21" t="n">
        <v>0.8739367120281752</v>
      </c>
      <c r="H1132" s="21" t="n">
        <v>0.8391731514979227</v>
      </c>
      <c r="I1132" s="21" t="n">
        <v>0.854597186543275</v>
      </c>
      <c r="J1132" s="21" t="n">
        <v>0.8120555531290693</v>
      </c>
      <c r="K1132" s="21" t="n">
        <v>1.1816302025259802</v>
      </c>
      <c r="L1132" s="21" t="n">
        <v>0.9595392223568451</v>
      </c>
      <c r="M1132" s="21" t="n">
        <v>1.0987582890239869</v>
      </c>
      <c r="N1132" s="21" t="n">
        <v>0.9221372256468745</v>
      </c>
      <c r="O1132" s="21" t="n">
        <v>1.1329966998466696</v>
      </c>
      <c r="P1132" s="21" t="n">
        <v>0.9902435045465369</v>
      </c>
      <c r="Q1132" s="21" t="n">
        <v>0.9201575383978458</v>
      </c>
      <c r="R1132" s="21" t="n">
        <v>0.8753956492752457</v>
      </c>
      <c r="S1132" s="21" t="n">
        <v>0.8368143090352939</v>
      </c>
      <c r="T1132" s="21" t="n">
        <v>0.8557761598936225</v>
      </c>
      <c r="U1132" s="21" t="n">
        <v>0.8467739789470576</v>
      </c>
      <c r="V1132" s="21" t="n">
        <v>0.8245785968738473</v>
      </c>
      <c r="W1132" s="21" t="n">
        <v>0.8330775617431374</v>
      </c>
      <c r="X1132" s="21" t="n">
        <v>0.8289394751637673</v>
      </c>
      <c r="Y1132" s="21" t="n">
        <v>0.8197684912926559</v>
      </c>
      <c r="Z1132" s="21" t="n">
        <v>0.8343002640430389</v>
      </c>
      <c r="AA1132" s="21" t="n">
        <v>0.8646542960117802</v>
      </c>
      <c r="AB1132" s="21" t="n">
        <v>0.8480644248822835</v>
      </c>
      <c r="AC1132" s="21" t="n">
        <v>0.8286034430398109</v>
      </c>
      <c r="AD1132" s="21" t="n">
        <v>0.800779131184954</v>
      </c>
      <c r="AE1132" s="21" t="n">
        <v>0.7721180076859031</v>
      </c>
      <c r="AF1132" s="21" t="n">
        <v>0.8235068183698282</v>
      </c>
      <c r="AG1132" s="21" t="n">
        <v>0.7913122598756146</v>
      </c>
      <c r="AH1132" s="21" t="n">
        <v>0.7643682238531072</v>
      </c>
      <c r="AI1132" s="21" t="n">
        <v>0.7819528688402223</v>
      </c>
      <c r="AJ1132" s="21" t="n">
        <v>0.7981934005244454</v>
      </c>
      <c r="AK1132" s="21" t="n">
        <v>0.773480161144915</v>
      </c>
      <c r="AL1132" s="21" t="n">
        <v>0.7827699615343039</v>
      </c>
      <c r="AM1132" s="21" t="n">
        <v>0.789797456355544</v>
      </c>
      <c r="AN1132" s="21" t="n">
        <v>0.2226849796671517</v>
      </c>
    </row>
    <row r="1133">
      <c r="B1133" s="16" t="s">
        <v>362</v>
      </c>
      <c r="C1133" s="18" t="n">
        <v>0.3739247852244208</v>
      </c>
      <c r="D1133" s="18" t="n">
        <v>0.29602279475539117</v>
      </c>
      <c r="E1133" s="18" t="n">
        <v>0.31560463783057374</v>
      </c>
      <c r="F1133" s="18" t="n">
        <v>0.3097654473697645</v>
      </c>
      <c r="G1133" s="18" t="n">
        <v>0.283890269512337</v>
      </c>
      <c r="H1133" s="18" t="n">
        <v>0.23949436009041833</v>
      </c>
      <c r="I1133" s="18" t="n">
        <v>0.28246685955219836</v>
      </c>
      <c r="J1133" s="18" t="n">
        <v>0.22649168488633895</v>
      </c>
      <c r="K1133" s="18" t="n">
        <v>0.7154287082291295</v>
      </c>
      <c r="L1133" s="18" t="n">
        <v>0.42138494950062527</v>
      </c>
      <c r="M1133" s="18" t="n">
        <v>0.636582183323421</v>
      </c>
      <c r="N1133" s="18" t="n">
        <v>0.3549425684791646</v>
      </c>
      <c r="O1133" s="18" t="n">
        <v>0.6421343693953877</v>
      </c>
      <c r="P1133" s="18" t="n">
        <v>0.4583221625772823</v>
      </c>
      <c r="Q1133" s="18" t="n">
        <v>0.3497674853559064</v>
      </c>
      <c r="R1133" s="18" t="n">
        <v>0.27802265255951997</v>
      </c>
      <c r="S1133" s="18" t="n">
        <v>0.19559274211186378</v>
      </c>
      <c r="T1133" s="18" t="n">
        <v>0.22142460081163656</v>
      </c>
      <c r="U1133" s="18" t="n">
        <v>0.21615541851341785</v>
      </c>
      <c r="V1133" s="18" t="n">
        <v>0.20904809498210222</v>
      </c>
      <c r="W1133" s="18" t="n">
        <v>0.2023188364233336</v>
      </c>
      <c r="X1133" s="18" t="n">
        <v>0.20131387253977187</v>
      </c>
      <c r="Y1133" s="18" t="n">
        <v>0.19311853881413524</v>
      </c>
      <c r="Z1133" s="18" t="n">
        <v>0.22016256967802433</v>
      </c>
      <c r="AA1133" s="18" t="n">
        <v>0.21920813138326803</v>
      </c>
      <c r="AB1133" s="18" t="n">
        <v>0.2059585031856973</v>
      </c>
      <c r="AC1133" s="18" t="n">
        <v>0.19213992882082584</v>
      </c>
      <c r="AD1133" s="18" t="n">
        <v>0.21538197321526362</v>
      </c>
      <c r="AE1133" s="18" t="n">
        <v>0.16586238683623092</v>
      </c>
      <c r="AF1133" s="18" t="n">
        <v>0.24795699805860746</v>
      </c>
      <c r="AG1133" s="18" t="n">
        <v>0.2047451301776066</v>
      </c>
      <c r="AH1133" s="18" t="n">
        <v>0.1842510515731832</v>
      </c>
      <c r="AI1133" s="18" t="n">
        <v>0.19824157238202816</v>
      </c>
      <c r="AJ1133" s="18" t="n">
        <v>0.21334201488671786</v>
      </c>
      <c r="AK1133" s="18" t="n">
        <v>0.1764736289990824</v>
      </c>
      <c r="AL1133" s="18" t="n">
        <v>0.19150904047038794</v>
      </c>
      <c r="AM1133" s="18" t="n">
        <v>0.1918079536863464</v>
      </c>
      <c r="AN1133" s="18" t="n">
        <v>-0.3425685762471791</v>
      </c>
    </row>
    <row r="1134">
      <c r="B1134" s="16" t="s">
        <v>363</v>
      </c>
      <c r="C1134" s="21" t="n">
        <v>-0.18172045637074663</v>
      </c>
      <c r="D1134" s="21" t="n">
        <v>-0.28149406863242754</v>
      </c>
      <c r="E1134" s="21" t="n">
        <v>0.31560463783057374</v>
      </c>
      <c r="F1134" s="21" t="n">
        <v>0.3097654473697645</v>
      </c>
      <c r="G1134" s="21" t="n">
        <v>0.283890269512337</v>
      </c>
      <c r="H1134" s="21" t="n">
        <v>0.23949436009041833</v>
      </c>
      <c r="I1134" s="21" t="n">
        <v>0.28246685955219836</v>
      </c>
      <c r="J1134" s="21" t="n">
        <v>0.22649168488633895</v>
      </c>
      <c r="K1134" s="21" t="n">
        <v>-1.6155787632551246</v>
      </c>
      <c r="L1134" s="21" t="n">
        <v>-2.2693864147804734</v>
      </c>
      <c r="M1134" s="21" t="n">
        <v>-1.674298345179408</v>
      </c>
      <c r="N1134" s="21" t="n">
        <v>-2.4810307173593857</v>
      </c>
      <c r="O1134" s="21" t="n">
        <v>-1.8121772828610219</v>
      </c>
      <c r="P1134" s="21" t="n">
        <v>-2.2012845472689904</v>
      </c>
      <c r="Q1134" s="21" t="n">
        <v>-2.5021827798537903</v>
      </c>
      <c r="R1134" s="21" t="n">
        <v>-0.9167233408719316</v>
      </c>
      <c r="S1134" s="21" t="n">
        <v>-1.0868503917349963</v>
      </c>
      <c r="T1134" s="21" t="n">
        <v>0.8557761598936225</v>
      </c>
      <c r="U1134" s="21" t="n">
        <v>-1.0450817023538619</v>
      </c>
      <c r="V1134" s="21" t="n">
        <v>-1.0220129088013878</v>
      </c>
      <c r="W1134" s="21" t="n">
        <v>-1.0591986142162741</v>
      </c>
      <c r="X1134" s="21" t="n">
        <v>-1.053937332708219</v>
      </c>
      <c r="Y1134" s="21" t="n">
        <v>-1.060181366142906</v>
      </c>
      <c r="Z1134" s="21" t="n">
        <v>-1.008112819052005</v>
      </c>
      <c r="AA1134" s="21" t="n">
        <v>-1.0716841978737561</v>
      </c>
      <c r="AB1134" s="21" t="n">
        <v>-1.078253340207475</v>
      </c>
      <c r="AC1134" s="21" t="n">
        <v>-1.0807870996171445</v>
      </c>
      <c r="AD1134" s="21" t="n">
        <v>-0.3700151847544268</v>
      </c>
      <c r="AE1134" s="21" t="n">
        <v>0.16586238683623092</v>
      </c>
      <c r="AF1134" s="21" t="n">
        <v>0.24795699805860746</v>
      </c>
      <c r="AG1134" s="21" t="n">
        <v>0.7913122598756146</v>
      </c>
      <c r="AH1134" s="21" t="n">
        <v>0.1842510515731832</v>
      </c>
      <c r="AI1134" s="21" t="n">
        <v>0.19824157238202816</v>
      </c>
      <c r="AJ1134" s="21" t="n">
        <v>0.21334201488671786</v>
      </c>
      <c r="AK1134" s="21" t="n">
        <v>0.1764736289990824</v>
      </c>
      <c r="AL1134" s="21" t="n">
        <v>0.19150904047038794</v>
      </c>
      <c r="AM1134" s="21" t="n">
        <v>0.1918079536863464</v>
      </c>
      <c r="AN1134" s="21" t="n">
        <v>-0.7649124016072483</v>
      </c>
    </row>
    <row r="1135">
      <c r="B1135" s="16" t="s">
        <v>364</v>
      </c>
      <c r="C1135" s="18" t="n">
        <v>0.3739247852244208</v>
      </c>
      <c r="D1135" s="18" t="n">
        <v>0.29602279475539117</v>
      </c>
      <c r="E1135" s="18" t="n">
        <v>0.31560463783057374</v>
      </c>
      <c r="F1135" s="18" t="n">
        <v>0.3097654473697645</v>
      </c>
      <c r="G1135" s="18" t="n">
        <v>0.283890269512337</v>
      </c>
      <c r="H1135" s="18" t="n">
        <v>0.23949436009041833</v>
      </c>
      <c r="I1135" s="18" t="n">
        <v>0.28246685955219836</v>
      </c>
      <c r="J1135" s="18" t="n">
        <v>0.22649168488633895</v>
      </c>
      <c r="K1135" s="18" t="n">
        <v>1.1816302025259802</v>
      </c>
      <c r="L1135" s="18" t="n">
        <v>0.9595392223568451</v>
      </c>
      <c r="M1135" s="18" t="n">
        <v>1.0987582890239869</v>
      </c>
      <c r="N1135" s="18" t="n">
        <v>0.3549425684791646</v>
      </c>
      <c r="O1135" s="18" t="n">
        <v>1.1329966998466696</v>
      </c>
      <c r="P1135" s="18" t="n">
        <v>0.4583221625772823</v>
      </c>
      <c r="Q1135" s="18" t="n">
        <v>0.3497674853559064</v>
      </c>
      <c r="R1135" s="18" t="n">
        <v>0.8753956492752457</v>
      </c>
      <c r="S1135" s="18" t="n">
        <v>0.8368143090352939</v>
      </c>
      <c r="T1135" s="18" t="n">
        <v>0.8557761598936225</v>
      </c>
      <c r="U1135" s="18" t="n">
        <v>0.8467739789470576</v>
      </c>
      <c r="V1135" s="18" t="n">
        <v>0.8245785968738473</v>
      </c>
      <c r="W1135" s="18" t="n">
        <v>0.8330775617431374</v>
      </c>
      <c r="X1135" s="18" t="n">
        <v>0.8289394751637673</v>
      </c>
      <c r="Y1135" s="18" t="n">
        <v>0.8197684912926559</v>
      </c>
      <c r="Z1135" s="18" t="n">
        <v>0.8343002640430389</v>
      </c>
      <c r="AA1135" s="18" t="n">
        <v>0.8646542960117802</v>
      </c>
      <c r="AB1135" s="18" t="n">
        <v>0.8480644248822835</v>
      </c>
      <c r="AC1135" s="18" t="n">
        <v>0.8286034430398109</v>
      </c>
      <c r="AD1135" s="18" t="n">
        <v>0.800779131184954</v>
      </c>
      <c r="AE1135" s="18" t="n">
        <v>0.16586238683623092</v>
      </c>
      <c r="AF1135" s="18" t="n">
        <v>0.24795699805860746</v>
      </c>
      <c r="AG1135" s="18" t="n">
        <v>0.2047451301776066</v>
      </c>
      <c r="AH1135" s="18" t="n">
        <v>0.1842510515731832</v>
      </c>
      <c r="AI1135" s="18" t="n">
        <v>0.19824157238202816</v>
      </c>
      <c r="AJ1135" s="18" t="n">
        <v>0.21334201488671786</v>
      </c>
      <c r="AK1135" s="18" t="n">
        <v>0.1764736289990824</v>
      </c>
      <c r="AL1135" s="18" t="n">
        <v>0.19150904047038794</v>
      </c>
      <c r="AM1135" s="18" t="n">
        <v>0.1918079536863464</v>
      </c>
      <c r="AN1135" s="18" t="n">
        <v>-0.26778236688526674</v>
      </c>
    </row>
    <row r="1136">
      <c r="B1136" s="16" t="s">
        <v>365</v>
      </c>
      <c r="C1136" s="21" t="n">
        <v>0.9295700268195882</v>
      </c>
      <c r="D1136" s="21" t="n">
        <v>0.8735396581432099</v>
      </c>
      <c r="E1136" s="21" t="n">
        <v>0.8957333940740562</v>
      </c>
      <c r="F1136" s="21" t="n">
        <v>0.8892090489202654</v>
      </c>
      <c r="G1136" s="21" t="n">
        <v>0.8739367120281752</v>
      </c>
      <c r="H1136" s="21" t="n">
        <v>0.8391731514979227</v>
      </c>
      <c r="I1136" s="21" t="n">
        <v>0.854597186543275</v>
      </c>
      <c r="J1136" s="21" t="n">
        <v>0.8120555531290693</v>
      </c>
      <c r="K1136" s="21" t="n">
        <v>1.1816302025259802</v>
      </c>
      <c r="L1136" s="21" t="n">
        <v>0.9595392223568451</v>
      </c>
      <c r="M1136" s="21" t="n">
        <v>-1.674298345179408</v>
      </c>
      <c r="N1136" s="21" t="n">
        <v>0.9221372256468745</v>
      </c>
      <c r="O1136" s="21" t="n">
        <v>-1.8121772828610219</v>
      </c>
      <c r="P1136" s="21" t="n">
        <v>0.9902435045465369</v>
      </c>
      <c r="Q1136" s="21" t="n">
        <v>0.9201575383978458</v>
      </c>
      <c r="R1136" s="21" t="n">
        <v>0.8753956492752457</v>
      </c>
      <c r="S1136" s="21" t="n">
        <v>0.8368143090352939</v>
      </c>
      <c r="T1136" s="21" t="n">
        <v>0.8557761598936225</v>
      </c>
      <c r="U1136" s="21" t="n">
        <v>0.8467739789470576</v>
      </c>
      <c r="V1136" s="21" t="n">
        <v>0.8245785968738473</v>
      </c>
      <c r="W1136" s="21" t="n">
        <v>0.8330775617431374</v>
      </c>
      <c r="X1136" s="21" t="n">
        <v>0.8289394751637673</v>
      </c>
      <c r="Y1136" s="21" t="n">
        <v>0.8197684912926559</v>
      </c>
      <c r="Z1136" s="21" t="n">
        <v>0.8343002640430389</v>
      </c>
      <c r="AA1136" s="21" t="n">
        <v>0.8646542960117802</v>
      </c>
      <c r="AB1136" s="21" t="n">
        <v>0.8480644248822835</v>
      </c>
      <c r="AC1136" s="21" t="n">
        <v>0.8286034430398109</v>
      </c>
      <c r="AD1136" s="21" t="n">
        <v>0.800779131184954</v>
      </c>
      <c r="AE1136" s="21" t="n">
        <v>0.7721180076859031</v>
      </c>
      <c r="AF1136" s="21" t="n">
        <v>0.8235068183698282</v>
      </c>
      <c r="AG1136" s="21" t="n">
        <v>0.7913122598756146</v>
      </c>
      <c r="AH1136" s="21" t="n">
        <v>0.7643682238531072</v>
      </c>
      <c r="AI1136" s="21" t="n">
        <v>0.7819528688402223</v>
      </c>
      <c r="AJ1136" s="21" t="n">
        <v>0.7981934005244454</v>
      </c>
      <c r="AK1136" s="21" t="n">
        <v>0.773480161144915</v>
      </c>
      <c r="AL1136" s="21" t="n">
        <v>0.7827699615343039</v>
      </c>
      <c r="AM1136" s="21" t="n">
        <v>0.789797456355544</v>
      </c>
      <c r="AN1136" s="21" t="n">
        <v>-0.2110839554784224</v>
      </c>
    </row>
    <row r="1137">
      <c r="B1137" s="16" t="s">
        <v>366</v>
      </c>
      <c r="C1137" s="18" t="n">
        <v>0.9295700268195882</v>
      </c>
      <c r="D1137" s="18" t="n">
        <v>0.8735396581432099</v>
      </c>
      <c r="E1137" s="18" t="n">
        <v>0.8957333940740562</v>
      </c>
      <c r="F1137" s="18" t="n">
        <v>0.8892090489202654</v>
      </c>
      <c r="G1137" s="18" t="n">
        <v>0.8739367120281752</v>
      </c>
      <c r="H1137" s="18" t="n">
        <v>0.8391731514979227</v>
      </c>
      <c r="I1137" s="18" t="n">
        <v>0.854597186543275</v>
      </c>
      <c r="J1137" s="18" t="n">
        <v>0.8120555531290693</v>
      </c>
      <c r="K1137" s="18" t="n">
        <v>0.7154287082291295</v>
      </c>
      <c r="L1137" s="18" t="n">
        <v>0.42138494950062527</v>
      </c>
      <c r="M1137" s="18" t="n">
        <v>0.636582183323421</v>
      </c>
      <c r="N1137" s="18" t="n">
        <v>0.3549425684791646</v>
      </c>
      <c r="O1137" s="18" t="n">
        <v>0.6421343693953877</v>
      </c>
      <c r="P1137" s="18" t="n">
        <v>0.4583221625772823</v>
      </c>
      <c r="Q1137" s="18" t="n">
        <v>0.9201575383978458</v>
      </c>
      <c r="R1137" s="18" t="n">
        <v>0.27802265255951997</v>
      </c>
      <c r="S1137" s="18" t="n">
        <v>0.19559274211186378</v>
      </c>
      <c r="T1137" s="18" t="n">
        <v>0.22142460081163656</v>
      </c>
      <c r="U1137" s="18" t="n">
        <v>0.21615541851341785</v>
      </c>
      <c r="V1137" s="18" t="n">
        <v>0.20904809498210222</v>
      </c>
      <c r="W1137" s="18" t="n">
        <v>0.2023188364233336</v>
      </c>
      <c r="X1137" s="18" t="n">
        <v>0.20131387253977187</v>
      </c>
      <c r="Y1137" s="18" t="n">
        <v>0.19311853881413524</v>
      </c>
      <c r="Z1137" s="18" t="n">
        <v>0.22016256967802433</v>
      </c>
      <c r="AA1137" s="18" t="n">
        <v>0.21920813138326803</v>
      </c>
      <c r="AB1137" s="18" t="n">
        <v>0.2059585031856973</v>
      </c>
      <c r="AC1137" s="18" t="n">
        <v>0.19213992882082584</v>
      </c>
      <c r="AD1137" s="18" t="n">
        <v>0.800779131184954</v>
      </c>
      <c r="AE1137" s="18" t="n">
        <v>0.7721180076859031</v>
      </c>
      <c r="AF1137" s="18" t="n">
        <v>0.8235068183698282</v>
      </c>
      <c r="AG1137" s="18" t="n">
        <v>0.7913122598756146</v>
      </c>
      <c r="AH1137" s="18" t="n">
        <v>0.7643682238531072</v>
      </c>
      <c r="AI1137" s="18" t="n">
        <v>0.7819528688402223</v>
      </c>
      <c r="AJ1137" s="18" t="n">
        <v>0.7981934005244454</v>
      </c>
      <c r="AK1137" s="18" t="n">
        <v>0.773480161144915</v>
      </c>
      <c r="AL1137" s="18" t="n">
        <v>0.7827699615343039</v>
      </c>
      <c r="AM1137" s="18" t="n">
        <v>0.789797456355544</v>
      </c>
      <c r="AN1137" s="18" t="n">
        <v>-0.05056471070543492</v>
      </c>
    </row>
    <row r="1138">
      <c r="B1138" s="16" t="s">
        <v>367</v>
      </c>
      <c r="C1138" s="21" t="n">
        <v>0.9295700268195882</v>
      </c>
      <c r="D1138" s="21" t="n">
        <v>0.8735396581432099</v>
      </c>
      <c r="E1138" s="21" t="n">
        <v>0.8957333940740562</v>
      </c>
      <c r="F1138" s="21" t="n">
        <v>0.8892090489202654</v>
      </c>
      <c r="G1138" s="21" t="n">
        <v>0.8739367120281752</v>
      </c>
      <c r="H1138" s="21" t="n">
        <v>0.8391731514979227</v>
      </c>
      <c r="I1138" s="21" t="n">
        <v>0.854597186543275</v>
      </c>
      <c r="J1138" s="21" t="n">
        <v>0.8120555531290693</v>
      </c>
      <c r="K1138" s="21" t="n">
        <v>0.7154287082291295</v>
      </c>
      <c r="L1138" s="21" t="n">
        <v>0.42138494950062527</v>
      </c>
      <c r="M1138" s="21" t="n">
        <v>0.636582183323421</v>
      </c>
      <c r="N1138" s="21" t="n">
        <v>0.3549425684791646</v>
      </c>
      <c r="O1138" s="21" t="n">
        <v>0.6421343693953877</v>
      </c>
      <c r="P1138" s="21" t="n">
        <v>0.4583221625772823</v>
      </c>
      <c r="Q1138" s="21" t="n">
        <v>0.3497674853559064</v>
      </c>
      <c r="R1138" s="21" t="n">
        <v>0.27802265255951997</v>
      </c>
      <c r="S1138" s="21" t="n">
        <v>0.19559274211186378</v>
      </c>
      <c r="T1138" s="21" t="n">
        <v>0.22142460081163656</v>
      </c>
      <c r="U1138" s="21" t="n">
        <v>0.21615541851341785</v>
      </c>
      <c r="V1138" s="21" t="n">
        <v>0.20904809498210222</v>
      </c>
      <c r="W1138" s="21" t="n">
        <v>0.2023188364233336</v>
      </c>
      <c r="X1138" s="21" t="n">
        <v>0.20131387253977187</v>
      </c>
      <c r="Y1138" s="21" t="n">
        <v>0.19311853881413524</v>
      </c>
      <c r="Z1138" s="21" t="n">
        <v>0.22016256967802433</v>
      </c>
      <c r="AA1138" s="21" t="n">
        <v>0.21920813138326803</v>
      </c>
      <c r="AB1138" s="21" t="n">
        <v>0.2059585031856973</v>
      </c>
      <c r="AC1138" s="21" t="n">
        <v>0.19213992882082584</v>
      </c>
      <c r="AD1138" s="21" t="n">
        <v>0.800779131184954</v>
      </c>
      <c r="AE1138" s="21" t="n">
        <v>0.7721180076859031</v>
      </c>
      <c r="AF1138" s="21" t="n">
        <v>0.8235068183698282</v>
      </c>
      <c r="AG1138" s="21" t="n">
        <v>0.7913122598756146</v>
      </c>
      <c r="AH1138" s="21" t="n">
        <v>0.7643682238531072</v>
      </c>
      <c r="AI1138" s="21" t="n">
        <v>0.7819528688402223</v>
      </c>
      <c r="AJ1138" s="21" t="n">
        <v>0.7981934005244454</v>
      </c>
      <c r="AK1138" s="21" t="n">
        <v>0.773480161144915</v>
      </c>
      <c r="AL1138" s="21" t="n">
        <v>0.7827699615343039</v>
      </c>
      <c r="AM1138" s="21" t="n">
        <v>0.789797456355544</v>
      </c>
      <c r="AN1138" s="21" t="n">
        <v>-0.10998005816303663</v>
      </c>
    </row>
    <row r="1139">
      <c r="B1139" s="16" t="s">
        <v>368</v>
      </c>
      <c r="C1139" s="18" t="n">
        <v>0.9295700268195882</v>
      </c>
      <c r="D1139" s="18" t="n">
        <v>0.8735396581432099</v>
      </c>
      <c r="E1139" s="18" t="n">
        <v>0.8957333940740562</v>
      </c>
      <c r="F1139" s="18" t="n">
        <v>0.8892090489202654</v>
      </c>
      <c r="G1139" s="18" t="n">
        <v>0.8739367120281752</v>
      </c>
      <c r="H1139" s="18" t="n">
        <v>0.8391731514979227</v>
      </c>
      <c r="I1139" s="18" t="n">
        <v>0.854597186543275</v>
      </c>
      <c r="J1139" s="18" t="n">
        <v>0.8120555531290693</v>
      </c>
      <c r="K1139" s="18" t="n">
        <v>-0.683175774661423</v>
      </c>
      <c r="L1139" s="18" t="n">
        <v>0.9595392223568451</v>
      </c>
      <c r="M1139" s="18" t="n">
        <v>1.0987582890239869</v>
      </c>
      <c r="N1139" s="18" t="n">
        <v>0.9221372256468745</v>
      </c>
      <c r="O1139" s="18" t="n">
        <v>1.1329966998466696</v>
      </c>
      <c r="P1139" s="18" t="n">
        <v>0.9902435045465369</v>
      </c>
      <c r="Q1139" s="18" t="n">
        <v>0.9201575383978458</v>
      </c>
      <c r="R1139" s="18" t="n">
        <v>0.8753956492752457</v>
      </c>
      <c r="S1139" s="18" t="n">
        <v>0.8368143090352939</v>
      </c>
      <c r="T1139" s="18" t="n">
        <v>0.8557761598936225</v>
      </c>
      <c r="U1139" s="18" t="n">
        <v>0.8467739789470576</v>
      </c>
      <c r="V1139" s="18" t="n">
        <v>0.8245785968738473</v>
      </c>
      <c r="W1139" s="18" t="n">
        <v>0.8330775617431374</v>
      </c>
      <c r="X1139" s="18" t="n">
        <v>0.8289394751637673</v>
      </c>
      <c r="Y1139" s="18" t="n">
        <v>0.8197684912926559</v>
      </c>
      <c r="Z1139" s="18" t="n">
        <v>0.8343002640430389</v>
      </c>
      <c r="AA1139" s="18" t="n">
        <v>0.8646542960117802</v>
      </c>
      <c r="AB1139" s="18" t="n">
        <v>0.8480644248822835</v>
      </c>
      <c r="AC1139" s="18" t="n">
        <v>0.8286034430398109</v>
      </c>
      <c r="AD1139" s="18" t="n">
        <v>0.800779131184954</v>
      </c>
      <c r="AE1139" s="18" t="n">
        <v>0.7721180076859031</v>
      </c>
      <c r="AF1139" s="18" t="n">
        <v>0.8235068183698282</v>
      </c>
      <c r="AG1139" s="18" t="n">
        <v>0.7913122598756146</v>
      </c>
      <c r="AH1139" s="18" t="n">
        <v>0.7643682238531072</v>
      </c>
      <c r="AI1139" s="18" t="n">
        <v>0.7819528688402223</v>
      </c>
      <c r="AJ1139" s="18" t="n">
        <v>0.7981934005244454</v>
      </c>
      <c r="AK1139" s="18" t="n">
        <v>0.773480161144915</v>
      </c>
      <c r="AL1139" s="18" t="n">
        <v>0.7827699615343039</v>
      </c>
      <c r="AM1139" s="18" t="n">
        <v>0.789797456355544</v>
      </c>
      <c r="AN1139" s="18" t="n">
        <v>0.08543612769852219</v>
      </c>
    </row>
    <row r="1140">
      <c r="B1140" s="16" t="s">
        <v>369</v>
      </c>
      <c r="C1140" s="21" t="n">
        <v>-0.7373656979659141</v>
      </c>
      <c r="D1140" s="21" t="n">
        <v>-0.8590109320202463</v>
      </c>
      <c r="E1140" s="21" t="n">
        <v>-0.8446528746563914</v>
      </c>
      <c r="F1140" s="21" t="n">
        <v>-0.8491217557312374</v>
      </c>
      <c r="G1140" s="21" t="n">
        <v>-0.8962026155193391</v>
      </c>
      <c r="H1140" s="21" t="n">
        <v>-0.9598632227245905</v>
      </c>
      <c r="I1140" s="21" t="n">
        <v>-0.861793794429955</v>
      </c>
      <c r="J1140" s="21" t="n">
        <v>-0.9446360515991216</v>
      </c>
      <c r="K1140" s="21" t="n">
        <v>-0.21697428036457217</v>
      </c>
      <c r="L1140" s="21" t="n">
        <v>-0.6549235962118142</v>
      </c>
      <c r="M1140" s="21" t="n">
        <v>-0.28777002807771057</v>
      </c>
      <c r="N1140" s="21" t="n">
        <v>-0.7794467458562555</v>
      </c>
      <c r="O1140" s="21" t="n">
        <v>-0.3395902915071762</v>
      </c>
      <c r="P1140" s="21" t="n">
        <v>-0.6055205213612267</v>
      </c>
      <c r="Q1140" s="21" t="n">
        <v>-0.7910126207279722</v>
      </c>
      <c r="R1140" s="21" t="n">
        <v>-0.3193503441562059</v>
      </c>
      <c r="S1140" s="21" t="n">
        <v>-0.44562882481156624</v>
      </c>
      <c r="T1140" s="21" t="n">
        <v>-0.4129269582703495</v>
      </c>
      <c r="U1140" s="21" t="n">
        <v>-0.4144631419202219</v>
      </c>
      <c r="V1140" s="21" t="n">
        <v>-0.40648240690964277</v>
      </c>
      <c r="W1140" s="21" t="n">
        <v>-0.4284398888964703</v>
      </c>
      <c r="X1140" s="21" t="n">
        <v>-0.4263117300842235</v>
      </c>
      <c r="Y1140" s="21" t="n">
        <v>-0.43353141366438547</v>
      </c>
      <c r="Z1140" s="21" t="n">
        <v>-0.3939751246869903</v>
      </c>
      <c r="AA1140" s="21" t="n">
        <v>-0.42623803324524406</v>
      </c>
      <c r="AB1140" s="21" t="n">
        <v>-0.43614741851088884</v>
      </c>
      <c r="AC1140" s="21" t="n">
        <v>-0.4443235853981592</v>
      </c>
      <c r="AD1140" s="21" t="n">
        <v>-0.9554123427241172</v>
      </c>
      <c r="AE1140" s="21" t="n">
        <v>-1.0466488548631134</v>
      </c>
      <c r="AF1140" s="21" t="n">
        <v>-0.903142642563834</v>
      </c>
      <c r="AG1140" s="21" t="n">
        <v>-0.9683891292184096</v>
      </c>
      <c r="AH1140" s="21" t="n">
        <v>-0.9759832929866648</v>
      </c>
      <c r="AI1140" s="21" t="n">
        <v>-0.9691810205343601</v>
      </c>
      <c r="AJ1140" s="21" t="n">
        <v>-0.9563607563887371</v>
      </c>
      <c r="AK1140" s="21" t="n">
        <v>-1.0175394352925828</v>
      </c>
      <c r="AL1140" s="21" t="n">
        <v>-0.9910128016574439</v>
      </c>
      <c r="AM1140" s="21" t="n">
        <v>-1.0041710516520486</v>
      </c>
      <c r="AN1140" s="21" t="n">
        <v>0.019167899191109908</v>
      </c>
    </row>
    <row r="1141">
      <c r="B1141" s="16" t="s">
        <v>370</v>
      </c>
      <c r="C1141" s="18" t="n">
        <v>0.9295700268195882</v>
      </c>
      <c r="D1141" s="18" t="n">
        <v>0.8735396581432099</v>
      </c>
      <c r="E1141" s="18" t="n">
        <v>0.8957333940740562</v>
      </c>
      <c r="F1141" s="18" t="n">
        <v>0.8892090489202654</v>
      </c>
      <c r="G1141" s="18" t="n">
        <v>0.8739367120281752</v>
      </c>
      <c r="H1141" s="18" t="n">
        <v>0.8391731514979227</v>
      </c>
      <c r="I1141" s="18" t="n">
        <v>0.854597186543275</v>
      </c>
      <c r="J1141" s="18" t="n">
        <v>0.8120555531290693</v>
      </c>
      <c r="K1141" s="18" t="n">
        <v>0.7154287082291295</v>
      </c>
      <c r="L1141" s="18" t="n">
        <v>0.42138494950062527</v>
      </c>
      <c r="M1141" s="18" t="n">
        <v>1.0987582890239869</v>
      </c>
      <c r="N1141" s="18" t="n">
        <v>0.9221372256468745</v>
      </c>
      <c r="O1141" s="18" t="n">
        <v>0.6421343693953877</v>
      </c>
      <c r="P1141" s="18" t="n">
        <v>0.9902435045465369</v>
      </c>
      <c r="Q1141" s="18" t="n">
        <v>0.9201575383978458</v>
      </c>
      <c r="R1141" s="18" t="n">
        <v>0.8753956492752457</v>
      </c>
      <c r="S1141" s="18" t="n">
        <v>0.8368143090352939</v>
      </c>
      <c r="T1141" s="18" t="n">
        <v>0.8557761598936225</v>
      </c>
      <c r="U1141" s="18" t="n">
        <v>0.8467739789470576</v>
      </c>
      <c r="V1141" s="18" t="n">
        <v>0.8245785968738473</v>
      </c>
      <c r="W1141" s="18" t="n">
        <v>0.8330775617431374</v>
      </c>
      <c r="X1141" s="18" t="n">
        <v>0.8289394751637673</v>
      </c>
      <c r="Y1141" s="18" t="n">
        <v>0.8197684912926559</v>
      </c>
      <c r="Z1141" s="18" t="n">
        <v>0.8343002640430389</v>
      </c>
      <c r="AA1141" s="18" t="n">
        <v>0.8646542960117802</v>
      </c>
      <c r="AB1141" s="18" t="n">
        <v>0.8480644248822835</v>
      </c>
      <c r="AC1141" s="18" t="n">
        <v>0.8286034430398109</v>
      </c>
      <c r="AD1141" s="18" t="n">
        <v>0.800779131184954</v>
      </c>
      <c r="AE1141" s="18" t="n">
        <v>0.7721180076859031</v>
      </c>
      <c r="AF1141" s="18" t="n">
        <v>0.8235068183698282</v>
      </c>
      <c r="AG1141" s="18" t="n">
        <v>0.7913122598756146</v>
      </c>
      <c r="AH1141" s="18" t="n">
        <v>0.7643682238531072</v>
      </c>
      <c r="AI1141" s="18" t="n">
        <v>0.7819528688402223</v>
      </c>
      <c r="AJ1141" s="18" t="n">
        <v>0.7981934005244454</v>
      </c>
      <c r="AK1141" s="18" t="n">
        <v>0.773480161144915</v>
      </c>
      <c r="AL1141" s="18" t="n">
        <v>0.7827699615343039</v>
      </c>
      <c r="AM1141" s="18" t="n">
        <v>0.789797456355544</v>
      </c>
      <c r="AN1141" s="18" t="n">
        <v>0.09606618542778714</v>
      </c>
    </row>
    <row r="1142">
      <c r="B1142" s="16" t="s">
        <v>371</v>
      </c>
      <c r="C1142" s="21" t="n">
        <v>-0.7373656979659141</v>
      </c>
      <c r="D1142" s="21" t="n">
        <v>0.29602279475539117</v>
      </c>
      <c r="E1142" s="21" t="n">
        <v>-0.8446528746563914</v>
      </c>
      <c r="F1142" s="21" t="n">
        <v>0.3097654473697645</v>
      </c>
      <c r="G1142" s="21" t="n">
        <v>0.283890269512337</v>
      </c>
      <c r="H1142" s="21" t="n">
        <v>0.23949436009041833</v>
      </c>
      <c r="I1142" s="21" t="n">
        <v>0.28246685955219836</v>
      </c>
      <c r="J1142" s="21" t="n">
        <v>0.22649168488633895</v>
      </c>
      <c r="K1142" s="21" t="n">
        <v>-0.21697428036457217</v>
      </c>
      <c r="L1142" s="21" t="n">
        <v>-0.6549235962118142</v>
      </c>
      <c r="M1142" s="21" t="n">
        <v>-0.28777002807771057</v>
      </c>
      <c r="N1142" s="21" t="n">
        <v>0.3549425684791646</v>
      </c>
      <c r="O1142" s="21" t="n">
        <v>-0.3395902915071762</v>
      </c>
      <c r="P1142" s="21" t="n">
        <v>-0.6055205213612267</v>
      </c>
      <c r="Q1142" s="21" t="n">
        <v>0.3497674853559064</v>
      </c>
      <c r="R1142" s="21" t="n">
        <v>0.27802265255951997</v>
      </c>
      <c r="S1142" s="21" t="n">
        <v>0.19559274211186378</v>
      </c>
      <c r="T1142" s="21" t="n">
        <v>0.22142460081163656</v>
      </c>
      <c r="U1142" s="21" t="n">
        <v>0.21615541851341785</v>
      </c>
      <c r="V1142" s="21" t="n">
        <v>0.8245785968738473</v>
      </c>
      <c r="W1142" s="21" t="n">
        <v>0.8330775617431374</v>
      </c>
      <c r="X1142" s="21" t="n">
        <v>0.20131387253977187</v>
      </c>
      <c r="Y1142" s="21" t="n">
        <v>0.19311853881413524</v>
      </c>
      <c r="Z1142" s="21" t="n">
        <v>0.8343002640430389</v>
      </c>
      <c r="AA1142" s="21" t="n">
        <v>0.21920813138326803</v>
      </c>
      <c r="AB1142" s="21" t="n">
        <v>0.2059585031856973</v>
      </c>
      <c r="AC1142" s="21" t="n">
        <v>0.19213992882082584</v>
      </c>
      <c r="AD1142" s="21" t="n">
        <v>0.21538197321526362</v>
      </c>
      <c r="AE1142" s="21" t="n">
        <v>0.16586238683623092</v>
      </c>
      <c r="AF1142" s="21" t="n">
        <v>0.24795699805860746</v>
      </c>
      <c r="AG1142" s="21" t="n">
        <v>0.2047451301776066</v>
      </c>
      <c r="AH1142" s="21" t="n">
        <v>0.1842510515731832</v>
      </c>
      <c r="AI1142" s="21" t="n">
        <v>0.19824157238202816</v>
      </c>
      <c r="AJ1142" s="21" t="n">
        <v>0.21334201488671786</v>
      </c>
      <c r="AK1142" s="21" t="n">
        <v>0.1764736289990824</v>
      </c>
      <c r="AL1142" s="21" t="n">
        <v>0.19150904047038794</v>
      </c>
      <c r="AM1142" s="21" t="n">
        <v>0.1918079536863464</v>
      </c>
      <c r="AN1142" s="21" t="n">
        <v>-0.45000775272782784</v>
      </c>
    </row>
    <row r="1143">
      <c r="B1143" s="16" t="s">
        <v>372</v>
      </c>
      <c r="C1143" s="18" t="n">
        <v>0.3739247852244208</v>
      </c>
      <c r="D1143" s="18" t="n">
        <v>0.29602279475539117</v>
      </c>
      <c r="E1143" s="18" t="n">
        <v>0.31560463783057374</v>
      </c>
      <c r="F1143" s="18" t="n">
        <v>0.3097654473697645</v>
      </c>
      <c r="G1143" s="18" t="n">
        <v>0.283890269512337</v>
      </c>
      <c r="H1143" s="18" t="n">
        <v>0.23949436009041833</v>
      </c>
      <c r="I1143" s="18" t="n">
        <v>0.28246685955219836</v>
      </c>
      <c r="J1143" s="18" t="n">
        <v>0.22649168488633895</v>
      </c>
      <c r="K1143" s="18" t="n">
        <v>-1.1493772689582737</v>
      </c>
      <c r="L1143" s="18" t="n">
        <v>-1.731232141924254</v>
      </c>
      <c r="M1143" s="18" t="n">
        <v>-1.2121222394788422</v>
      </c>
      <c r="N1143" s="18" t="n">
        <v>-1.9138360601916755</v>
      </c>
      <c r="O1143" s="18" t="n">
        <v>-1.3213149524097398</v>
      </c>
      <c r="P1143" s="18" t="n">
        <v>-1.669363205299736</v>
      </c>
      <c r="Q1143" s="18" t="n">
        <v>-1.9317927268118509</v>
      </c>
      <c r="R1143" s="18" t="n">
        <v>0.27802265255951997</v>
      </c>
      <c r="S1143" s="18" t="n">
        <v>0.19559274211186378</v>
      </c>
      <c r="T1143" s="18" t="n">
        <v>0.22142460081163656</v>
      </c>
      <c r="U1143" s="18" t="n">
        <v>0.21615541851341785</v>
      </c>
      <c r="V1143" s="18" t="n">
        <v>0.20904809498210222</v>
      </c>
      <c r="W1143" s="18" t="n">
        <v>0.2023188364233336</v>
      </c>
      <c r="X1143" s="18" t="n">
        <v>0.20131387253977187</v>
      </c>
      <c r="Y1143" s="18" t="n">
        <v>0.19311853881413524</v>
      </c>
      <c r="Z1143" s="18" t="n">
        <v>0.22016256967802433</v>
      </c>
      <c r="AA1143" s="18" t="n">
        <v>0.21920813138326803</v>
      </c>
      <c r="AB1143" s="18" t="n">
        <v>0.2059585031856973</v>
      </c>
      <c r="AC1143" s="18" t="n">
        <v>0.19213992882082584</v>
      </c>
      <c r="AD1143" s="18" t="n">
        <v>0.21538197321526362</v>
      </c>
      <c r="AE1143" s="18" t="n">
        <v>0.16586238683623092</v>
      </c>
      <c r="AF1143" s="18" t="n">
        <v>0.24795699805860746</v>
      </c>
      <c r="AG1143" s="18" t="n">
        <v>0.2047451301776066</v>
      </c>
      <c r="AH1143" s="18" t="n">
        <v>0.1842510515731832</v>
      </c>
      <c r="AI1143" s="18" t="n">
        <v>0.19824157238202816</v>
      </c>
      <c r="AJ1143" s="18" t="n">
        <v>0.21334201488671786</v>
      </c>
      <c r="AK1143" s="18" t="n">
        <v>0.1764736289990824</v>
      </c>
      <c r="AL1143" s="18" t="n">
        <v>0.19150904047038794</v>
      </c>
      <c r="AM1143" s="18" t="n">
        <v>0.1918079536863464</v>
      </c>
      <c r="AN1143" s="18" t="n">
        <v>-0.6783996693899655</v>
      </c>
    </row>
    <row r="1144">
      <c r="B1144" s="16" t="s">
        <v>373</v>
      </c>
      <c r="C1144" s="21" t="n">
        <v>0.3739247852244208</v>
      </c>
      <c r="D1144" s="21" t="n">
        <v>0.29602279475539117</v>
      </c>
      <c r="E1144" s="21" t="n">
        <v>0.31560463783057374</v>
      </c>
      <c r="F1144" s="21" t="n">
        <v>0.3097654473697645</v>
      </c>
      <c r="G1144" s="21" t="n">
        <v>0.283890269512337</v>
      </c>
      <c r="H1144" s="21" t="n">
        <v>0.23949436009041833</v>
      </c>
      <c r="I1144" s="21" t="n">
        <v>0.28246685955219836</v>
      </c>
      <c r="J1144" s="21" t="n">
        <v>0.22649168488633895</v>
      </c>
      <c r="K1144" s="21" t="n">
        <v>0.7154287082291295</v>
      </c>
      <c r="L1144" s="21" t="n">
        <v>0.42138494950062527</v>
      </c>
      <c r="M1144" s="21" t="n">
        <v>0.636582183323421</v>
      </c>
      <c r="N1144" s="21" t="n">
        <v>0.3549425684791646</v>
      </c>
      <c r="O1144" s="21" t="n">
        <v>0.6421343693953877</v>
      </c>
      <c r="P1144" s="21" t="n">
        <v>0.4583221625772823</v>
      </c>
      <c r="Q1144" s="21" t="n">
        <v>0.3497674853559064</v>
      </c>
      <c r="R1144" s="21" t="n">
        <v>0.27802265255951997</v>
      </c>
      <c r="S1144" s="21" t="n">
        <v>0.19559274211186378</v>
      </c>
      <c r="T1144" s="21" t="n">
        <v>0.22142460081163656</v>
      </c>
      <c r="U1144" s="21" t="n">
        <v>0.21615541851341785</v>
      </c>
      <c r="V1144" s="21" t="n">
        <v>0.20904809498210222</v>
      </c>
      <c r="W1144" s="21" t="n">
        <v>0.2023188364233336</v>
      </c>
      <c r="X1144" s="21" t="n">
        <v>0.20131387253977187</v>
      </c>
      <c r="Y1144" s="21" t="n">
        <v>0.19311853881413524</v>
      </c>
      <c r="Z1144" s="21" t="n">
        <v>0.22016256967802433</v>
      </c>
      <c r="AA1144" s="21" t="n">
        <v>0.21920813138326803</v>
      </c>
      <c r="AB1144" s="21" t="n">
        <v>0.2059585031856973</v>
      </c>
      <c r="AC1144" s="21" t="n">
        <v>0.19213992882082584</v>
      </c>
      <c r="AD1144" s="21" t="n">
        <v>0.21538197321526362</v>
      </c>
      <c r="AE1144" s="21" t="n">
        <v>0.16586238683623092</v>
      </c>
      <c r="AF1144" s="21" t="n">
        <v>0.24795699805860746</v>
      </c>
      <c r="AG1144" s="21" t="n">
        <v>0.2047451301776066</v>
      </c>
      <c r="AH1144" s="21" t="n">
        <v>0.1842510515731832</v>
      </c>
      <c r="AI1144" s="21" t="n">
        <v>0.19824157238202816</v>
      </c>
      <c r="AJ1144" s="21" t="n">
        <v>0.21334201488671786</v>
      </c>
      <c r="AK1144" s="21" t="n">
        <v>0.1764736289990824</v>
      </c>
      <c r="AL1144" s="21" t="n">
        <v>0.19150904047038794</v>
      </c>
      <c r="AM1144" s="21" t="n">
        <v>0.1918079536863464</v>
      </c>
      <c r="AN1144" s="21" t="n">
        <v>-0.3425685762471791</v>
      </c>
    </row>
    <row r="1145">
      <c r="B1145" s="16" t="s">
        <v>374</v>
      </c>
      <c r="C1145" s="18" t="n">
        <v>0.3739247852244208</v>
      </c>
      <c r="D1145" s="18" t="n">
        <v>0.29602279475539117</v>
      </c>
      <c r="E1145" s="18" t="n">
        <v>0.31560463783057374</v>
      </c>
      <c r="F1145" s="18" t="n">
        <v>0.3097654473697645</v>
      </c>
      <c r="G1145" s="18" t="n">
        <v>0.283890269512337</v>
      </c>
      <c r="H1145" s="18" t="n">
        <v>0.23949436009041833</v>
      </c>
      <c r="I1145" s="18" t="n">
        <v>0.28246685955219836</v>
      </c>
      <c r="J1145" s="18" t="n">
        <v>0.22649168488633895</v>
      </c>
      <c r="K1145" s="18" t="n">
        <v>0.7154287082291295</v>
      </c>
      <c r="L1145" s="18" t="n">
        <v>0.42138494950062527</v>
      </c>
      <c r="M1145" s="18" t="n">
        <v>0.636582183323421</v>
      </c>
      <c r="N1145" s="18" t="n">
        <v>0.3549425684791646</v>
      </c>
      <c r="O1145" s="18" t="n">
        <v>0.6421343693953877</v>
      </c>
      <c r="P1145" s="18" t="n">
        <v>0.4583221625772823</v>
      </c>
      <c r="Q1145" s="18" t="n">
        <v>0.3497674853559064</v>
      </c>
      <c r="R1145" s="18" t="n">
        <v>0.8753956492752457</v>
      </c>
      <c r="S1145" s="18" t="n">
        <v>0.8368143090352939</v>
      </c>
      <c r="T1145" s="18" t="n">
        <v>0.8557761598936225</v>
      </c>
      <c r="U1145" s="18" t="n">
        <v>0.8467739789470576</v>
      </c>
      <c r="V1145" s="18" t="n">
        <v>0.8245785968738473</v>
      </c>
      <c r="W1145" s="18" t="n">
        <v>0.8330775617431374</v>
      </c>
      <c r="X1145" s="18" t="n">
        <v>0.8289394751637673</v>
      </c>
      <c r="Y1145" s="18" t="n">
        <v>0.8197684912926559</v>
      </c>
      <c r="Z1145" s="18" t="n">
        <v>0.8343002640430389</v>
      </c>
      <c r="AA1145" s="18" t="n">
        <v>0.8646542960117802</v>
      </c>
      <c r="AB1145" s="18" t="n">
        <v>0.8480644248822835</v>
      </c>
      <c r="AC1145" s="18" t="n">
        <v>0.8286034430398109</v>
      </c>
      <c r="AD1145" s="18" t="n">
        <v>0.21538197321526362</v>
      </c>
      <c r="AE1145" s="18" t="n">
        <v>0.16586238683623092</v>
      </c>
      <c r="AF1145" s="18" t="n">
        <v>0.8235068183698282</v>
      </c>
      <c r="AG1145" s="18" t="n">
        <v>0.7913122598756146</v>
      </c>
      <c r="AH1145" s="18" t="n">
        <v>0.1842510515731832</v>
      </c>
      <c r="AI1145" s="18" t="n">
        <v>0.19824157238202816</v>
      </c>
      <c r="AJ1145" s="18" t="n">
        <v>0.21334201488671786</v>
      </c>
      <c r="AK1145" s="18" t="n">
        <v>0.1764736289990824</v>
      </c>
      <c r="AL1145" s="18" t="n">
        <v>0.19150904047038794</v>
      </c>
      <c r="AM1145" s="18" t="n">
        <v>0.1918079536863464</v>
      </c>
      <c r="AN1145" s="18" t="n">
        <v>-0.2968381781664376</v>
      </c>
    </row>
    <row r="1146">
      <c r="B1146" s="16" t="s">
        <v>375</v>
      </c>
      <c r="C1146" s="21" t="n">
        <v>0.9295700268195882</v>
      </c>
      <c r="D1146" s="21" t="n">
        <v>0.8735396581432099</v>
      </c>
      <c r="E1146" s="21" t="n">
        <v>0.8957333940740562</v>
      </c>
      <c r="F1146" s="21" t="n">
        <v>0.8892090489202654</v>
      </c>
      <c r="G1146" s="21" t="n">
        <v>0.8739367120281752</v>
      </c>
      <c r="H1146" s="21" t="n">
        <v>0.8391731514979227</v>
      </c>
      <c r="I1146" s="21" t="n">
        <v>0.854597186543275</v>
      </c>
      <c r="J1146" s="21" t="n">
        <v>0.8120555531290693</v>
      </c>
      <c r="K1146" s="21" t="n">
        <v>1.1816302025259802</v>
      </c>
      <c r="L1146" s="21" t="n">
        <v>0.9595392223568451</v>
      </c>
      <c r="M1146" s="21" t="n">
        <v>1.0987582890239869</v>
      </c>
      <c r="N1146" s="21" t="n">
        <v>0.9221372256468745</v>
      </c>
      <c r="O1146" s="21" t="n">
        <v>1.1329966998466696</v>
      </c>
      <c r="P1146" s="21" t="n">
        <v>0.9902435045465369</v>
      </c>
      <c r="Q1146" s="21" t="n">
        <v>0.9201575383978458</v>
      </c>
      <c r="R1146" s="21" t="n">
        <v>0.8753956492752457</v>
      </c>
      <c r="S1146" s="21" t="n">
        <v>0.8368143090352939</v>
      </c>
      <c r="T1146" s="21" t="n">
        <v>0.8557761598936225</v>
      </c>
      <c r="U1146" s="21" t="n">
        <v>0.8467739789470576</v>
      </c>
      <c r="V1146" s="21" t="n">
        <v>0.8245785968738473</v>
      </c>
      <c r="W1146" s="21" t="n">
        <v>0.8330775617431374</v>
      </c>
      <c r="X1146" s="21" t="n">
        <v>0.8289394751637673</v>
      </c>
      <c r="Y1146" s="21" t="n">
        <v>0.8197684912926559</v>
      </c>
      <c r="Z1146" s="21" t="n">
        <v>0.8343002640430389</v>
      </c>
      <c r="AA1146" s="21" t="n">
        <v>0.8646542960117802</v>
      </c>
      <c r="AB1146" s="21" t="n">
        <v>0.8480644248822835</v>
      </c>
      <c r="AC1146" s="21" t="n">
        <v>0.8286034430398109</v>
      </c>
      <c r="AD1146" s="21" t="n">
        <v>0.800779131184954</v>
      </c>
      <c r="AE1146" s="21" t="n">
        <v>0.7721180076859031</v>
      </c>
      <c r="AF1146" s="21" t="n">
        <v>0.8235068183698282</v>
      </c>
      <c r="AG1146" s="21" t="n">
        <v>0.7913122598756146</v>
      </c>
      <c r="AH1146" s="21" t="n">
        <v>0.7643682238531072</v>
      </c>
      <c r="AI1146" s="21" t="n">
        <v>0.7819528688402223</v>
      </c>
      <c r="AJ1146" s="21" t="n">
        <v>0.7981934005244454</v>
      </c>
      <c r="AK1146" s="21" t="n">
        <v>0.773480161144915</v>
      </c>
      <c r="AL1146" s="21" t="n">
        <v>0.7827699615343039</v>
      </c>
      <c r="AM1146" s="21" t="n">
        <v>0.789797456355544</v>
      </c>
      <c r="AN1146" s="21" t="n">
        <v>0.2226849796671517</v>
      </c>
    </row>
    <row r="1147">
      <c r="B1147" s="16" t="s">
        <v>376</v>
      </c>
      <c r="C1147" s="18" t="n">
        <v>0.9295700268195882</v>
      </c>
      <c r="D1147" s="18" t="n">
        <v>0.8735396581432099</v>
      </c>
      <c r="E1147" s="18" t="n">
        <v>0.8957333940740562</v>
      </c>
      <c r="F1147" s="18" t="n">
        <v>0.8892090489202654</v>
      </c>
      <c r="G1147" s="18" t="n">
        <v>0.8739367120281752</v>
      </c>
      <c r="H1147" s="18" t="n">
        <v>0.8391731514979227</v>
      </c>
      <c r="I1147" s="18" t="n">
        <v>0.854597186543275</v>
      </c>
      <c r="J1147" s="18" t="n">
        <v>0.8120555531290693</v>
      </c>
      <c r="K1147" s="18" t="n">
        <v>-0.21697428036457217</v>
      </c>
      <c r="L1147" s="18" t="n">
        <v>-0.6549235962118142</v>
      </c>
      <c r="M1147" s="18" t="n">
        <v>-0.28777002807771057</v>
      </c>
      <c r="N1147" s="18" t="n">
        <v>0.3549425684791646</v>
      </c>
      <c r="O1147" s="18" t="n">
        <v>0.6421343693953877</v>
      </c>
      <c r="P1147" s="18" t="n">
        <v>0.4583221625772823</v>
      </c>
      <c r="Q1147" s="18" t="n">
        <v>0.3497674853559064</v>
      </c>
      <c r="R1147" s="18" t="n">
        <v>0.8753956492752457</v>
      </c>
      <c r="S1147" s="18" t="n">
        <v>0.8368143090352939</v>
      </c>
      <c r="T1147" s="18" t="n">
        <v>0.8557761598936225</v>
      </c>
      <c r="U1147" s="18" t="n">
        <v>0.8467739789470576</v>
      </c>
      <c r="V1147" s="18" t="n">
        <v>0.8245785968738473</v>
      </c>
      <c r="W1147" s="18" t="n">
        <v>0.8330775617431374</v>
      </c>
      <c r="X1147" s="18" t="n">
        <v>0.8289394751637673</v>
      </c>
      <c r="Y1147" s="18" t="n">
        <v>0.8197684912926559</v>
      </c>
      <c r="Z1147" s="18" t="n">
        <v>0.8343002640430389</v>
      </c>
      <c r="AA1147" s="18" t="n">
        <v>0.8646542960117802</v>
      </c>
      <c r="AB1147" s="18" t="n">
        <v>0.8480644248822835</v>
      </c>
      <c r="AC1147" s="18" t="n">
        <v>0.8286034430398109</v>
      </c>
      <c r="AD1147" s="18" t="n">
        <v>0.800779131184954</v>
      </c>
      <c r="AE1147" s="18" t="n">
        <v>0.7721180076859031</v>
      </c>
      <c r="AF1147" s="18" t="n">
        <v>0.8235068183698282</v>
      </c>
      <c r="AG1147" s="18" t="n">
        <v>0.7913122598756146</v>
      </c>
      <c r="AH1147" s="18" t="n">
        <v>0.7643682238531072</v>
      </c>
      <c r="AI1147" s="18" t="n">
        <v>0.7819528688402223</v>
      </c>
      <c r="AJ1147" s="18" t="n">
        <v>0.7981934005244454</v>
      </c>
      <c r="AK1147" s="18" t="n">
        <v>0.773480161144915</v>
      </c>
      <c r="AL1147" s="18" t="n">
        <v>0.7827699615343039</v>
      </c>
      <c r="AM1147" s="18" t="n">
        <v>0.789797456355544</v>
      </c>
      <c r="AN1147" s="18" t="n">
        <v>-0.3567961238260184</v>
      </c>
    </row>
    <row r="1148">
      <c r="B1148" s="16" t="s">
        <v>377</v>
      </c>
      <c r="C1148" s="21" t="n">
        <v>0.9295700268195882</v>
      </c>
      <c r="D1148" s="21" t="n">
        <v>0.8735396581432099</v>
      </c>
      <c r="E1148" s="21" t="n">
        <v>0.8957333940740562</v>
      </c>
      <c r="F1148" s="21" t="n">
        <v>0.3097654473697645</v>
      </c>
      <c r="G1148" s="21" t="n">
        <v>0.8739367120281752</v>
      </c>
      <c r="H1148" s="21" t="n">
        <v>0.23949436009041833</v>
      </c>
      <c r="I1148" s="21" t="n">
        <v>0.28246685955219836</v>
      </c>
      <c r="J1148" s="21" t="n">
        <v>0.8120555531290693</v>
      </c>
      <c r="K1148" s="21" t="n">
        <v>-1.1493772689582737</v>
      </c>
      <c r="L1148" s="21" t="n">
        <v>0.9595392223568451</v>
      </c>
      <c r="M1148" s="21" t="n">
        <v>-1.674298345179408</v>
      </c>
      <c r="N1148" s="21" t="n">
        <v>0.9221372256468745</v>
      </c>
      <c r="O1148" s="21" t="n">
        <v>-1.8121772828610219</v>
      </c>
      <c r="P1148" s="21" t="n">
        <v>0.9902435045465369</v>
      </c>
      <c r="Q1148" s="21" t="n">
        <v>0.3497674853559064</v>
      </c>
      <c r="R1148" s="21" t="n">
        <v>0.8753956492752457</v>
      </c>
      <c r="S1148" s="21" t="n">
        <v>0.8368143090352939</v>
      </c>
      <c r="T1148" s="21" t="n">
        <v>0.8557761598936225</v>
      </c>
      <c r="U1148" s="21" t="n">
        <v>0.8467739789470576</v>
      </c>
      <c r="V1148" s="21" t="n">
        <v>0.8245785968738473</v>
      </c>
      <c r="W1148" s="21" t="n">
        <v>0.8330775617431374</v>
      </c>
      <c r="X1148" s="21" t="n">
        <v>0.8289394751637673</v>
      </c>
      <c r="Y1148" s="21" t="n">
        <v>0.8197684912926559</v>
      </c>
      <c r="Z1148" s="21" t="n">
        <v>0.8343002640430389</v>
      </c>
      <c r="AA1148" s="21" t="n">
        <v>0.8646542960117802</v>
      </c>
      <c r="AB1148" s="21" t="n">
        <v>0.8480644248822835</v>
      </c>
      <c r="AC1148" s="21" t="n">
        <v>0.8286034430398109</v>
      </c>
      <c r="AD1148" s="21" t="n">
        <v>0.800779131184954</v>
      </c>
      <c r="AE1148" s="21" t="n">
        <v>0.7721180076859031</v>
      </c>
      <c r="AF1148" s="21" t="n">
        <v>-0.903142642563834</v>
      </c>
      <c r="AG1148" s="21" t="n">
        <v>0.7913122598756146</v>
      </c>
      <c r="AH1148" s="21" t="n">
        <v>0.7643682238531072</v>
      </c>
      <c r="AI1148" s="21" t="n">
        <v>0.7819528688402223</v>
      </c>
      <c r="AJ1148" s="21" t="n">
        <v>0.7981934005244454</v>
      </c>
      <c r="AK1148" s="21" t="n">
        <v>0.773480161144915</v>
      </c>
      <c r="AL1148" s="21" t="n">
        <v>0.7827699615343039</v>
      </c>
      <c r="AM1148" s="21" t="n">
        <v>0.789797456355544</v>
      </c>
      <c r="AN1148" s="21" t="n">
        <v>-0.4374748040814065</v>
      </c>
    </row>
    <row r="1149">
      <c r="B1149" s="16" t="s">
        <v>378</v>
      </c>
      <c r="C1149" s="18" t="n">
        <v>-0.7373656979659141</v>
      </c>
      <c r="D1149" s="18" t="n">
        <v>0.29602279475539117</v>
      </c>
      <c r="E1149" s="18" t="n">
        <v>0.8957333940740562</v>
      </c>
      <c r="F1149" s="18" t="n">
        <v>0.3097654473697645</v>
      </c>
      <c r="G1149" s="18" t="n">
        <v>-0.3061561730035011</v>
      </c>
      <c r="H1149" s="18" t="n">
        <v>0.8391731514979227</v>
      </c>
      <c r="I1149" s="18" t="n">
        <v>0.854597186543275</v>
      </c>
      <c r="J1149" s="18" t="n">
        <v>0.8120555531290693</v>
      </c>
      <c r="K1149" s="18" t="n">
        <v>-0.21697428036457217</v>
      </c>
      <c r="L1149" s="18" t="n">
        <v>0.42138494950062527</v>
      </c>
      <c r="M1149" s="18" t="n">
        <v>-1.674298345179408</v>
      </c>
      <c r="N1149" s="18" t="n">
        <v>0.9221372256468745</v>
      </c>
      <c r="O1149" s="18" t="n">
        <v>0.15127203894410576</v>
      </c>
      <c r="P1149" s="18" t="n">
        <v>0.4583221625772823</v>
      </c>
      <c r="Q1149" s="18" t="n">
        <v>0.9201575383978458</v>
      </c>
      <c r="R1149" s="18" t="n">
        <v>0.8753956492752457</v>
      </c>
      <c r="S1149" s="18" t="n">
        <v>0.19559274211186378</v>
      </c>
      <c r="T1149" s="18" t="n">
        <v>0.22142460081163656</v>
      </c>
      <c r="U1149" s="18" t="n">
        <v>0.8467739789470576</v>
      </c>
      <c r="V1149" s="18" t="n">
        <v>0.8245785968738473</v>
      </c>
      <c r="W1149" s="18" t="n">
        <v>0.8330775617431374</v>
      </c>
      <c r="X1149" s="18" t="n">
        <v>0.8289394751637673</v>
      </c>
      <c r="Y1149" s="18" t="n">
        <v>0.8197684912926559</v>
      </c>
      <c r="Z1149" s="18" t="n">
        <v>0.8343002640430389</v>
      </c>
      <c r="AA1149" s="18" t="n">
        <v>0.21920813138326803</v>
      </c>
      <c r="AB1149" s="18" t="n">
        <v>0.2059585031856973</v>
      </c>
      <c r="AC1149" s="18" t="n">
        <v>0.8286034430398109</v>
      </c>
      <c r="AD1149" s="18" t="n">
        <v>0.800779131184954</v>
      </c>
      <c r="AE1149" s="18" t="n">
        <v>0.7721180076859031</v>
      </c>
      <c r="AF1149" s="18" t="n">
        <v>0.24795699805860746</v>
      </c>
      <c r="AG1149" s="18" t="n">
        <v>0.7913122598756146</v>
      </c>
      <c r="AH1149" s="18" t="n">
        <v>0.7643682238531072</v>
      </c>
      <c r="AI1149" s="18" t="n">
        <v>0.7819528688402223</v>
      </c>
      <c r="AJ1149" s="18" t="n">
        <v>0.21334201488671786</v>
      </c>
      <c r="AK1149" s="18" t="n">
        <v>0.773480161144915</v>
      </c>
      <c r="AL1149" s="18" t="n">
        <v>0.7827699615343039</v>
      </c>
      <c r="AM1149" s="18" t="n">
        <v>0.789797456355544</v>
      </c>
      <c r="AN1149" s="18" t="n">
        <v>-0.2915791041965697</v>
      </c>
    </row>
    <row r="1150">
      <c r="B1150" s="16" t="s">
        <v>379</v>
      </c>
      <c r="C1150" s="21" t="n">
        <v>0.3739247852244208</v>
      </c>
      <c r="D1150" s="21" t="n">
        <v>0.29602279475539117</v>
      </c>
      <c r="E1150" s="21" t="n">
        <v>0.31560463783057374</v>
      </c>
      <c r="F1150" s="21" t="n">
        <v>0.3097654473697645</v>
      </c>
      <c r="G1150" s="21" t="n">
        <v>0.283890269512337</v>
      </c>
      <c r="H1150" s="21" t="n">
        <v>0.23949436009041833</v>
      </c>
      <c r="I1150" s="21" t="n">
        <v>0.28246685955219836</v>
      </c>
      <c r="J1150" s="21" t="n">
        <v>0.8120555531290693</v>
      </c>
      <c r="K1150" s="21" t="n">
        <v>0.24922721393227865</v>
      </c>
      <c r="L1150" s="21" t="n">
        <v>0.9595392223568451</v>
      </c>
      <c r="M1150" s="21" t="n">
        <v>-1.2121222394788422</v>
      </c>
      <c r="N1150" s="21" t="n">
        <v>0.3549425684791646</v>
      </c>
      <c r="O1150" s="21" t="n">
        <v>-1.3213149524097398</v>
      </c>
      <c r="P1150" s="21" t="n">
        <v>-0.07359917939197225</v>
      </c>
      <c r="Q1150" s="21" t="n">
        <v>-0.22062256768603292</v>
      </c>
      <c r="R1150" s="21" t="n">
        <v>0.27802265255951997</v>
      </c>
      <c r="S1150" s="21" t="n">
        <v>0.19559274211186378</v>
      </c>
      <c r="T1150" s="21" t="n">
        <v>0.22142460081163656</v>
      </c>
      <c r="U1150" s="21" t="n">
        <v>0.21615541851341785</v>
      </c>
      <c r="V1150" s="21" t="n">
        <v>0.8245785968738473</v>
      </c>
      <c r="W1150" s="21" t="n">
        <v>0.8330775617431374</v>
      </c>
      <c r="X1150" s="21" t="n">
        <v>0.8289394751637673</v>
      </c>
      <c r="Y1150" s="21" t="n">
        <v>0.8197684912926559</v>
      </c>
      <c r="Z1150" s="21" t="n">
        <v>0.8343002640430389</v>
      </c>
      <c r="AA1150" s="21" t="n">
        <v>0.8646542960117802</v>
      </c>
      <c r="AB1150" s="21" t="n">
        <v>0.8480644248822835</v>
      </c>
      <c r="AC1150" s="21" t="n">
        <v>0.8286034430398109</v>
      </c>
      <c r="AD1150" s="21" t="n">
        <v>0.21538197321526362</v>
      </c>
      <c r="AE1150" s="21" t="n">
        <v>0.7721180076859031</v>
      </c>
      <c r="AF1150" s="21" t="n">
        <v>0.24795699805860746</v>
      </c>
      <c r="AG1150" s="21" t="n">
        <v>0.7913122598756146</v>
      </c>
      <c r="AH1150" s="21" t="n">
        <v>0.7643682238531072</v>
      </c>
      <c r="AI1150" s="21" t="n">
        <v>0.7819528688402223</v>
      </c>
      <c r="AJ1150" s="21" t="n">
        <v>0.21334201488671786</v>
      </c>
      <c r="AK1150" s="21" t="n">
        <v>0.773480161144915</v>
      </c>
      <c r="AL1150" s="21" t="n">
        <v>0.19150904047038794</v>
      </c>
      <c r="AM1150" s="21" t="n">
        <v>0.789797456355544</v>
      </c>
      <c r="AN1150" s="21" t="n">
        <v>-0.469752930804435</v>
      </c>
    </row>
    <row r="1151">
      <c r="B1151" s="16" t="s">
        <v>380</v>
      </c>
      <c r="C1151" s="18" t="n">
        <v>0.3739247852244208</v>
      </c>
      <c r="D1151" s="18" t="n">
        <v>0.29602279475539117</v>
      </c>
      <c r="E1151" s="18" t="n">
        <v>0.31560463783057374</v>
      </c>
      <c r="F1151" s="18" t="n">
        <v>0.3097654473697645</v>
      </c>
      <c r="G1151" s="18" t="n">
        <v>0.283890269512337</v>
      </c>
      <c r="H1151" s="18" t="n">
        <v>0.23949436009041833</v>
      </c>
      <c r="I1151" s="18" t="n">
        <v>0.28246685955219836</v>
      </c>
      <c r="J1151" s="18" t="n">
        <v>0.22649168488633895</v>
      </c>
      <c r="K1151" s="18" t="n">
        <v>-1.6155787632551246</v>
      </c>
      <c r="L1151" s="18" t="n">
        <v>0.42138494950062527</v>
      </c>
      <c r="M1151" s="18" t="n">
        <v>-1.674298345179408</v>
      </c>
      <c r="N1151" s="18" t="n">
        <v>-2.4810307173593857</v>
      </c>
      <c r="O1151" s="18" t="n">
        <v>-1.8121772828610219</v>
      </c>
      <c r="P1151" s="18" t="n">
        <v>-2.2012845472689904</v>
      </c>
      <c r="Q1151" s="18" t="n">
        <v>0.3497674853559064</v>
      </c>
      <c r="R1151" s="18" t="n">
        <v>0.27802265255951997</v>
      </c>
      <c r="S1151" s="18" t="n">
        <v>0.19559274211186378</v>
      </c>
      <c r="T1151" s="18" t="n">
        <v>0.22142460081163656</v>
      </c>
      <c r="U1151" s="18" t="n">
        <v>0.21615541851341785</v>
      </c>
      <c r="V1151" s="18" t="n">
        <v>0.20904809498210222</v>
      </c>
      <c r="W1151" s="18" t="n">
        <v>0.2023188364233336</v>
      </c>
      <c r="X1151" s="18" t="n">
        <v>0.20131387253977187</v>
      </c>
      <c r="Y1151" s="18" t="n">
        <v>0.19311853881413524</v>
      </c>
      <c r="Z1151" s="18" t="n">
        <v>0.22016256967802433</v>
      </c>
      <c r="AA1151" s="18" t="n">
        <v>0.21920813138326803</v>
      </c>
      <c r="AB1151" s="18" t="n">
        <v>0.2059585031856973</v>
      </c>
      <c r="AC1151" s="18" t="n">
        <v>0.19213992882082584</v>
      </c>
      <c r="AD1151" s="18" t="n">
        <v>-0.9554123427241172</v>
      </c>
      <c r="AE1151" s="18" t="n">
        <v>0.16586238683623092</v>
      </c>
      <c r="AF1151" s="18" t="n">
        <v>-0.903142642563834</v>
      </c>
      <c r="AG1151" s="18" t="n">
        <v>-0.9683891292184096</v>
      </c>
      <c r="AH1151" s="18" t="n">
        <v>0.1842510515731832</v>
      </c>
      <c r="AI1151" s="18" t="n">
        <v>0.19824157238202816</v>
      </c>
      <c r="AJ1151" s="18" t="n">
        <v>0.21334201488671786</v>
      </c>
      <c r="AK1151" s="18" t="n">
        <v>0.1764736289990824</v>
      </c>
      <c r="AL1151" s="18" t="n">
        <v>0.19150904047038794</v>
      </c>
      <c r="AM1151" s="18" t="n">
        <v>0.1918079536863464</v>
      </c>
      <c r="AN1151" s="18" t="n">
        <v>-0.275507849837975</v>
      </c>
    </row>
    <row r="1152">
      <c r="B1152" s="16" t="s">
        <v>381</v>
      </c>
      <c r="C1152" s="21" t="n">
        <v>0.9295700268195882</v>
      </c>
      <c r="D1152" s="21" t="n">
        <v>0.8735396581432099</v>
      </c>
      <c r="E1152" s="21" t="n">
        <v>0.8957333940740562</v>
      </c>
      <c r="F1152" s="21" t="n">
        <v>0.8892090489202654</v>
      </c>
      <c r="G1152" s="21" t="n">
        <v>0.8739367120281752</v>
      </c>
      <c r="H1152" s="21" t="n">
        <v>0.8391731514979227</v>
      </c>
      <c r="I1152" s="21" t="n">
        <v>0.854597186543275</v>
      </c>
      <c r="J1152" s="21" t="n">
        <v>0.8120555531290693</v>
      </c>
      <c r="K1152" s="21" t="n">
        <v>-1.6155787632551246</v>
      </c>
      <c r="L1152" s="21" t="n">
        <v>0.42138494950062527</v>
      </c>
      <c r="M1152" s="21" t="n">
        <v>-1.2121222394788422</v>
      </c>
      <c r="N1152" s="21" t="n">
        <v>0.9221372256468745</v>
      </c>
      <c r="O1152" s="21" t="n">
        <v>-1.3213149524097398</v>
      </c>
      <c r="P1152" s="21" t="n">
        <v>0.9902435045465369</v>
      </c>
      <c r="Q1152" s="21" t="n">
        <v>0.9201575383978458</v>
      </c>
      <c r="R1152" s="21" t="n">
        <v>-1.5140963375876573</v>
      </c>
      <c r="S1152" s="21" t="n">
        <v>-1.7280719586584263</v>
      </c>
      <c r="T1152" s="21" t="n">
        <v>-1.6816300764343215</v>
      </c>
      <c r="U1152" s="21" t="n">
        <v>-1.6757002627875015</v>
      </c>
      <c r="V1152" s="21" t="n">
        <v>-1.6375434106931328</v>
      </c>
      <c r="W1152" s="21" t="n">
        <v>-1.689957339536078</v>
      </c>
      <c r="X1152" s="21" t="n">
        <v>-1.6815629353322143</v>
      </c>
      <c r="Y1152" s="21" t="n">
        <v>-1.6868313186214268</v>
      </c>
      <c r="Z1152" s="21" t="n">
        <v>-1.6222505134170195</v>
      </c>
      <c r="AA1152" s="21" t="n">
        <v>-1.7171303625022682</v>
      </c>
      <c r="AB1152" s="21" t="n">
        <v>-1.720359261904061</v>
      </c>
      <c r="AC1152" s="21" t="n">
        <v>-1.7172506138361292</v>
      </c>
      <c r="AD1152" s="21" t="n">
        <v>0.800779131184954</v>
      </c>
      <c r="AE1152" s="21" t="n">
        <v>0.7721180076859031</v>
      </c>
      <c r="AF1152" s="21" t="n">
        <v>0.8235068183698282</v>
      </c>
      <c r="AG1152" s="21" t="n">
        <v>0.7913122598756146</v>
      </c>
      <c r="AH1152" s="21" t="n">
        <v>0.7643682238531072</v>
      </c>
      <c r="AI1152" s="21" t="n">
        <v>0.7819528688402223</v>
      </c>
      <c r="AJ1152" s="21" t="n">
        <v>0.7981934005244454</v>
      </c>
      <c r="AK1152" s="21" t="n">
        <v>0.773480161144915</v>
      </c>
      <c r="AL1152" s="21" t="n">
        <v>0.7827699615343039</v>
      </c>
      <c r="AM1152" s="21" t="n">
        <v>0.789797456355544</v>
      </c>
      <c r="AN1152" s="21" t="n">
        <v>-0.3992162001882435</v>
      </c>
    </row>
    <row r="1153">
      <c r="B1153" s="16" t="s">
        <v>382</v>
      </c>
      <c r="C1153" s="18" t="n">
        <v>-0.18172045637074663</v>
      </c>
      <c r="D1153" s="18" t="n">
        <v>-0.28149406863242754</v>
      </c>
      <c r="E1153" s="18" t="n">
        <v>-0.2645241184129088</v>
      </c>
      <c r="F1153" s="18" t="n">
        <v>-0.26967815418073643</v>
      </c>
      <c r="G1153" s="18" t="n">
        <v>-0.3061561730035011</v>
      </c>
      <c r="H1153" s="18" t="n">
        <v>-0.36018443131708605</v>
      </c>
      <c r="I1153" s="18" t="n">
        <v>-0.2896634674388783</v>
      </c>
      <c r="J1153" s="18" t="n">
        <v>-0.35907218335639135</v>
      </c>
      <c r="K1153" s="18" t="n">
        <v>-0.683175774661423</v>
      </c>
      <c r="L1153" s="18" t="n">
        <v>-1.1930778690680341</v>
      </c>
      <c r="M1153" s="18" t="n">
        <v>-0.7499461337782763</v>
      </c>
      <c r="N1153" s="18" t="n">
        <v>-1.3466414030239655</v>
      </c>
      <c r="O1153" s="18" t="n">
        <v>-0.8304526219584581</v>
      </c>
      <c r="P1153" s="18" t="n">
        <v>-1.669363205299736</v>
      </c>
      <c r="Q1153" s="18" t="n">
        <v>-1.9317927268118509</v>
      </c>
      <c r="R1153" s="18" t="n">
        <v>-1.5140963375876573</v>
      </c>
      <c r="S1153" s="18" t="n">
        <v>-1.7280719586584263</v>
      </c>
      <c r="T1153" s="18" t="n">
        <v>-1.6816300764343215</v>
      </c>
      <c r="U1153" s="18" t="n">
        <v>-1.6757002627875015</v>
      </c>
      <c r="V1153" s="18" t="n">
        <v>-1.6375434106931328</v>
      </c>
      <c r="W1153" s="18" t="n">
        <v>-1.689957339536078</v>
      </c>
      <c r="X1153" s="18" t="n">
        <v>-1.6815629353322143</v>
      </c>
      <c r="Y1153" s="18" t="n">
        <v>-1.6868313186214268</v>
      </c>
      <c r="Z1153" s="18" t="n">
        <v>-1.6222505134170195</v>
      </c>
      <c r="AA1153" s="18" t="n">
        <v>-1.7171303625022682</v>
      </c>
      <c r="AB1153" s="18" t="n">
        <v>-1.720359261904061</v>
      </c>
      <c r="AC1153" s="18" t="n">
        <v>-1.7172506138361292</v>
      </c>
      <c r="AD1153" s="18" t="n">
        <v>-1.5408095006938076</v>
      </c>
      <c r="AE1153" s="18" t="n">
        <v>-1.6529044757127855</v>
      </c>
      <c r="AF1153" s="18" t="n">
        <v>-1.478692462875055</v>
      </c>
      <c r="AG1153" s="18" t="n">
        <v>-1.5549562589164174</v>
      </c>
      <c r="AH1153" s="18" t="n">
        <v>-1.5561004652665889</v>
      </c>
      <c r="AI1153" s="18" t="n">
        <v>-1.5528923169925544</v>
      </c>
      <c r="AJ1153" s="18" t="n">
        <v>-1.5412121420264648</v>
      </c>
      <c r="AK1153" s="18" t="n">
        <v>-1.6145459674384155</v>
      </c>
      <c r="AL1153" s="18" t="n">
        <v>-1.58227372272136</v>
      </c>
      <c r="AM1153" s="18" t="n">
        <v>-1.6021605543212458</v>
      </c>
      <c r="AN1153" s="18" t="n">
        <v>1.1673147068556753</v>
      </c>
    </row>
    <row r="1154">
      <c r="B1154" s="16" t="s">
        <v>383</v>
      </c>
      <c r="C1154" s="21" t="n">
        <v>-0.7373656979659141</v>
      </c>
      <c r="D1154" s="21" t="n">
        <v>-0.8590109320202463</v>
      </c>
      <c r="E1154" s="21" t="n">
        <v>-0.8446528746563914</v>
      </c>
      <c r="F1154" s="21" t="n">
        <v>-0.8491217557312374</v>
      </c>
      <c r="G1154" s="21" t="n">
        <v>-0.8962026155193391</v>
      </c>
      <c r="H1154" s="21" t="n">
        <v>-0.9598632227245905</v>
      </c>
      <c r="I1154" s="21" t="n">
        <v>-0.861793794429955</v>
      </c>
      <c r="J1154" s="21" t="n">
        <v>-0.9446360515991216</v>
      </c>
      <c r="K1154" s="21" t="n">
        <v>-0.21697428036457217</v>
      </c>
      <c r="L1154" s="21" t="n">
        <v>-0.6549235962118142</v>
      </c>
      <c r="M1154" s="21" t="n">
        <v>-0.28777002807771057</v>
      </c>
      <c r="N1154" s="21" t="n">
        <v>-0.7794467458562555</v>
      </c>
      <c r="O1154" s="21" t="n">
        <v>-0.3395902915071762</v>
      </c>
      <c r="P1154" s="21" t="n">
        <v>-0.6055205213612267</v>
      </c>
      <c r="Q1154" s="21" t="n">
        <v>-0.7910126207279722</v>
      </c>
      <c r="R1154" s="21" t="n">
        <v>-0.9167233408719316</v>
      </c>
      <c r="S1154" s="21" t="n">
        <v>-1.0868503917349963</v>
      </c>
      <c r="T1154" s="21" t="n">
        <v>-1.0472785173523353</v>
      </c>
      <c r="U1154" s="21" t="n">
        <v>-1.0450817023538619</v>
      </c>
      <c r="V1154" s="21" t="n">
        <v>-1.0220129088013878</v>
      </c>
      <c r="W1154" s="21" t="n">
        <v>-1.0591986142162741</v>
      </c>
      <c r="X1154" s="21" t="n">
        <v>-1.053937332708219</v>
      </c>
      <c r="Y1154" s="21" t="n">
        <v>-1.060181366142906</v>
      </c>
      <c r="Z1154" s="21" t="n">
        <v>-1.008112819052005</v>
      </c>
      <c r="AA1154" s="21" t="n">
        <v>-1.0716841978737561</v>
      </c>
      <c r="AB1154" s="21" t="n">
        <v>-1.078253340207475</v>
      </c>
      <c r="AC1154" s="21" t="n">
        <v>-1.0807870996171445</v>
      </c>
      <c r="AD1154" s="21" t="n">
        <v>-0.9554123427241172</v>
      </c>
      <c r="AE1154" s="21" t="n">
        <v>-1.0466488548631134</v>
      </c>
      <c r="AF1154" s="21" t="n">
        <v>-0.903142642563834</v>
      </c>
      <c r="AG1154" s="21" t="n">
        <v>-0.9683891292184096</v>
      </c>
      <c r="AH1154" s="21" t="n">
        <v>-0.9759832929866648</v>
      </c>
      <c r="AI1154" s="21" t="n">
        <v>-0.9691810205343601</v>
      </c>
      <c r="AJ1154" s="21" t="n">
        <v>-0.9563607563887371</v>
      </c>
      <c r="AK1154" s="21" t="n">
        <v>-1.0175394352925828</v>
      </c>
      <c r="AL1154" s="21" t="n">
        <v>-0.9910128016574439</v>
      </c>
      <c r="AM1154" s="21" t="n">
        <v>-1.0041710516520486</v>
      </c>
      <c r="AN1154" s="21" t="n">
        <v>0.019167899191109908</v>
      </c>
    </row>
    <row r="1155">
      <c r="B1155" s="16" t="s">
        <v>384</v>
      </c>
      <c r="C1155" s="18" t="n">
        <v>-1.2930109395610814</v>
      </c>
      <c r="D1155" s="18" t="n">
        <v>-1.436527795408065</v>
      </c>
      <c r="E1155" s="18" t="n">
        <v>-1.4247816308998738</v>
      </c>
      <c r="F1155" s="18" t="n">
        <v>-1.4285653572817383</v>
      </c>
      <c r="G1155" s="18" t="n">
        <v>-1.4862490580351773</v>
      </c>
      <c r="H1155" s="18" t="n">
        <v>-1.5595420141320948</v>
      </c>
      <c r="I1155" s="18" t="n">
        <v>-1.4339241214210316</v>
      </c>
      <c r="J1155" s="18" t="n">
        <v>-1.5301999198418517</v>
      </c>
      <c r="K1155" s="18" t="n">
        <v>-0.683175774661423</v>
      </c>
      <c r="L1155" s="18" t="n">
        <v>-1.1930778690680341</v>
      </c>
      <c r="M1155" s="18" t="n">
        <v>-0.7499461337782763</v>
      </c>
      <c r="N1155" s="18" t="n">
        <v>-1.3466414030239655</v>
      </c>
      <c r="O1155" s="18" t="n">
        <v>-0.8304526219584581</v>
      </c>
      <c r="P1155" s="18" t="n">
        <v>-1.1374418633304815</v>
      </c>
      <c r="Q1155" s="18" t="n">
        <v>-1.3614026737699116</v>
      </c>
      <c r="R1155" s="18" t="n">
        <v>-0.9167233408719316</v>
      </c>
      <c r="S1155" s="18" t="n">
        <v>-1.0868503917349963</v>
      </c>
      <c r="T1155" s="18" t="n">
        <v>-1.0472785173523353</v>
      </c>
      <c r="U1155" s="18" t="n">
        <v>-1.0450817023538619</v>
      </c>
      <c r="V1155" s="18" t="n">
        <v>-1.0220129088013878</v>
      </c>
      <c r="W1155" s="18" t="n">
        <v>-1.0591986142162741</v>
      </c>
      <c r="X1155" s="18" t="n">
        <v>-1.053937332708219</v>
      </c>
      <c r="Y1155" s="18" t="n">
        <v>-1.060181366142906</v>
      </c>
      <c r="Z1155" s="18" t="n">
        <v>-1.008112819052005</v>
      </c>
      <c r="AA1155" s="18" t="n">
        <v>-1.0716841978737561</v>
      </c>
      <c r="AB1155" s="18" t="n">
        <v>-1.078253340207475</v>
      </c>
      <c r="AC1155" s="18" t="n">
        <v>-1.0807870996171445</v>
      </c>
      <c r="AD1155" s="18" t="n">
        <v>-0.9554123427241172</v>
      </c>
      <c r="AE1155" s="18" t="n">
        <v>-1.0466488548631134</v>
      </c>
      <c r="AF1155" s="18" t="n">
        <v>-0.903142642563834</v>
      </c>
      <c r="AG1155" s="18" t="n">
        <v>-0.9683891292184096</v>
      </c>
      <c r="AH1155" s="18" t="n">
        <v>-0.9759832929866648</v>
      </c>
      <c r="AI1155" s="18" t="n">
        <v>-0.9691810205343601</v>
      </c>
      <c r="AJ1155" s="18" t="n">
        <v>-0.9563607563887371</v>
      </c>
      <c r="AK1155" s="18" t="n">
        <v>-1.0175394352925828</v>
      </c>
      <c r="AL1155" s="18" t="n">
        <v>-0.9910128016574439</v>
      </c>
      <c r="AM1155" s="18" t="n">
        <v>-1.0041710516520486</v>
      </c>
      <c r="AN1155" s="18" t="n">
        <v>0.4326246549943968</v>
      </c>
    </row>
    <row r="1156">
      <c r="B1156" s="16" t="s">
        <v>385</v>
      </c>
      <c r="C1156" s="21" t="n">
        <v>0.3739247852244208</v>
      </c>
      <c r="D1156" s="21" t="n">
        <v>0.29602279475539117</v>
      </c>
      <c r="E1156" s="21" t="n">
        <v>0.31560463783057374</v>
      </c>
      <c r="F1156" s="21" t="n">
        <v>0.3097654473697645</v>
      </c>
      <c r="G1156" s="21" t="n">
        <v>0.283890269512337</v>
      </c>
      <c r="H1156" s="21" t="n">
        <v>0.23949436009041833</v>
      </c>
      <c r="I1156" s="21" t="n">
        <v>0.28246685955219836</v>
      </c>
      <c r="J1156" s="21" t="n">
        <v>0.22649168488633895</v>
      </c>
      <c r="K1156" s="21" t="n">
        <v>-1.1493772689582737</v>
      </c>
      <c r="L1156" s="21" t="n">
        <v>-1.731232141924254</v>
      </c>
      <c r="M1156" s="21" t="n">
        <v>-1.2121222394788422</v>
      </c>
      <c r="N1156" s="21" t="n">
        <v>-1.9138360601916755</v>
      </c>
      <c r="O1156" s="21" t="n">
        <v>-1.3213149524097398</v>
      </c>
      <c r="P1156" s="21" t="n">
        <v>-1.669363205299736</v>
      </c>
      <c r="Q1156" s="21" t="n">
        <v>-1.9317927268118509</v>
      </c>
      <c r="R1156" s="21" t="n">
        <v>0.27802265255951997</v>
      </c>
      <c r="S1156" s="21" t="n">
        <v>0.19559274211186378</v>
      </c>
      <c r="T1156" s="21" t="n">
        <v>0.22142460081163656</v>
      </c>
      <c r="U1156" s="21" t="n">
        <v>0.21615541851341785</v>
      </c>
      <c r="V1156" s="21" t="n">
        <v>0.20904809498210222</v>
      </c>
      <c r="W1156" s="21" t="n">
        <v>0.2023188364233336</v>
      </c>
      <c r="X1156" s="21" t="n">
        <v>0.20131387253977187</v>
      </c>
      <c r="Y1156" s="21" t="n">
        <v>0.19311853881413524</v>
      </c>
      <c r="Z1156" s="21" t="n">
        <v>0.22016256967802433</v>
      </c>
      <c r="AA1156" s="21" t="n">
        <v>0.21920813138326803</v>
      </c>
      <c r="AB1156" s="21" t="n">
        <v>0.2059585031856973</v>
      </c>
      <c r="AC1156" s="21" t="n">
        <v>0.19213992882082584</v>
      </c>
      <c r="AD1156" s="21" t="n">
        <v>0.21538197321526362</v>
      </c>
      <c r="AE1156" s="21" t="n">
        <v>0.16586238683623092</v>
      </c>
      <c r="AF1156" s="21" t="n">
        <v>0.24795699805860746</v>
      </c>
      <c r="AG1156" s="21" t="n">
        <v>0.2047451301776066</v>
      </c>
      <c r="AH1156" s="21" t="n">
        <v>0.1842510515731832</v>
      </c>
      <c r="AI1156" s="21" t="n">
        <v>0.19824157238202816</v>
      </c>
      <c r="AJ1156" s="21" t="n">
        <v>0.21334201488671786</v>
      </c>
      <c r="AK1156" s="21" t="n">
        <v>0.1764736289990824</v>
      </c>
      <c r="AL1156" s="21" t="n">
        <v>0.19150904047038794</v>
      </c>
      <c r="AM1156" s="21" t="n">
        <v>0.1918079536863464</v>
      </c>
      <c r="AN1156" s="21" t="n">
        <v>-0.6783996693899655</v>
      </c>
    </row>
    <row r="1157">
      <c r="B1157" s="16" t="s">
        <v>386</v>
      </c>
      <c r="C1157" s="18" t="n">
        <v>-1.8486561811562487</v>
      </c>
      <c r="D1157" s="18" t="n">
        <v>-2.014044658795884</v>
      </c>
      <c r="E1157" s="18" t="n">
        <v>-2.0049103871433562</v>
      </c>
      <c r="F1157" s="18" t="n">
        <v>-2.008008958832239</v>
      </c>
      <c r="G1157" s="18" t="n">
        <v>-2.0762955005510153</v>
      </c>
      <c r="H1157" s="18" t="n">
        <v>-2.159220805539599</v>
      </c>
      <c r="I1157" s="18" t="n">
        <v>-2.006054448412108</v>
      </c>
      <c r="J1157" s="18" t="n">
        <v>-2.1157637880845823</v>
      </c>
      <c r="K1157" s="18" t="n">
        <v>-1.1493772689582737</v>
      </c>
      <c r="L1157" s="18" t="n">
        <v>-1.731232141924254</v>
      </c>
      <c r="M1157" s="18" t="n">
        <v>-1.2121222394788422</v>
      </c>
      <c r="N1157" s="18" t="n">
        <v>-1.9138360601916755</v>
      </c>
      <c r="O1157" s="18" t="n">
        <v>-0.8304526219584581</v>
      </c>
      <c r="P1157" s="18" t="n">
        <v>-1.1374418633304815</v>
      </c>
      <c r="Q1157" s="18" t="n">
        <v>-1.9317927268118509</v>
      </c>
      <c r="R1157" s="18" t="n">
        <v>-0.9167233408719316</v>
      </c>
      <c r="S1157" s="18" t="n">
        <v>-1.0868503917349963</v>
      </c>
      <c r="T1157" s="18" t="n">
        <v>-1.0472785173523353</v>
      </c>
      <c r="U1157" s="18" t="n">
        <v>-1.0450817023538619</v>
      </c>
      <c r="V1157" s="18" t="n">
        <v>-1.6375434106931328</v>
      </c>
      <c r="W1157" s="18" t="n">
        <v>-2.3207160648558824</v>
      </c>
      <c r="X1157" s="18" t="n">
        <v>-1.053937332708219</v>
      </c>
      <c r="Y1157" s="18" t="n">
        <v>-1.060181366142906</v>
      </c>
      <c r="Z1157" s="18" t="n">
        <v>-1.6222505134170195</v>
      </c>
      <c r="AA1157" s="18" t="n">
        <v>-1.0716841978737561</v>
      </c>
      <c r="AB1157" s="18" t="n">
        <v>-1.078253340207475</v>
      </c>
      <c r="AC1157" s="18" t="n">
        <v>-1.0807870996171445</v>
      </c>
      <c r="AD1157" s="18" t="n">
        <v>-0.9554123427241172</v>
      </c>
      <c r="AE1157" s="18" t="n">
        <v>-1.6529044757127855</v>
      </c>
      <c r="AF1157" s="18" t="n">
        <v>-0.903142642563834</v>
      </c>
      <c r="AG1157" s="18" t="n">
        <v>-0.9683891292184096</v>
      </c>
      <c r="AH1157" s="18" t="n">
        <v>-0.9759832929866648</v>
      </c>
      <c r="AI1157" s="18" t="n">
        <v>-0.9691810205343601</v>
      </c>
      <c r="AJ1157" s="18" t="n">
        <v>-1.5412121420264648</v>
      </c>
      <c r="AK1157" s="18" t="n">
        <v>-1.0175394352925828</v>
      </c>
      <c r="AL1157" s="18" t="n">
        <v>-1.58227372272136</v>
      </c>
      <c r="AM1157" s="18" t="n">
        <v>-1.6021605543212458</v>
      </c>
      <c r="AN1157" s="18" t="n">
        <v>1.0172325290025945</v>
      </c>
    </row>
    <row r="1158">
      <c r="B1158" s="16" t="s">
        <v>387</v>
      </c>
      <c r="C1158" s="21" t="n">
        <v>0.3739247852244208</v>
      </c>
      <c r="D1158" s="21" t="n">
        <v>0.29602279475539117</v>
      </c>
      <c r="E1158" s="21" t="n">
        <v>0.31560463783057374</v>
      </c>
      <c r="F1158" s="21" t="n">
        <v>0.3097654473697645</v>
      </c>
      <c r="G1158" s="21" t="n">
        <v>0.283890269512337</v>
      </c>
      <c r="H1158" s="21" t="n">
        <v>0.23949436009041833</v>
      </c>
      <c r="I1158" s="21" t="n">
        <v>0.28246685955219836</v>
      </c>
      <c r="J1158" s="21" t="n">
        <v>0.22649168488633895</v>
      </c>
      <c r="K1158" s="21" t="n">
        <v>0.7154287082291295</v>
      </c>
      <c r="L1158" s="21" t="n">
        <v>0.42138494950062527</v>
      </c>
      <c r="M1158" s="21" t="n">
        <v>0.636582183323421</v>
      </c>
      <c r="N1158" s="21" t="n">
        <v>0.3549425684791646</v>
      </c>
      <c r="O1158" s="21" t="n">
        <v>0.6421343693953877</v>
      </c>
      <c r="P1158" s="21" t="n">
        <v>0.4583221625772823</v>
      </c>
      <c r="Q1158" s="21" t="n">
        <v>0.3497674853559064</v>
      </c>
      <c r="R1158" s="21" t="n">
        <v>0.27802265255951997</v>
      </c>
      <c r="S1158" s="21" t="n">
        <v>0.19559274211186378</v>
      </c>
      <c r="T1158" s="21" t="n">
        <v>0.22142460081163656</v>
      </c>
      <c r="U1158" s="21" t="n">
        <v>0.21615541851341785</v>
      </c>
      <c r="V1158" s="21" t="n">
        <v>0.20904809498210222</v>
      </c>
      <c r="W1158" s="21" t="n">
        <v>0.2023188364233336</v>
      </c>
      <c r="X1158" s="21" t="n">
        <v>0.20131387253977187</v>
      </c>
      <c r="Y1158" s="21" t="n">
        <v>0.19311853881413524</v>
      </c>
      <c r="Z1158" s="21" t="n">
        <v>0.22016256967802433</v>
      </c>
      <c r="AA1158" s="21" t="n">
        <v>0.21920813138326803</v>
      </c>
      <c r="AB1158" s="21" t="n">
        <v>0.2059585031856973</v>
      </c>
      <c r="AC1158" s="21" t="n">
        <v>0.19213992882082584</v>
      </c>
      <c r="AD1158" s="21" t="n">
        <v>0.21538197321526362</v>
      </c>
      <c r="AE1158" s="21" t="n">
        <v>0.16586238683623092</v>
      </c>
      <c r="AF1158" s="21" t="n">
        <v>0.24795699805860746</v>
      </c>
      <c r="AG1158" s="21" t="n">
        <v>0.2047451301776066</v>
      </c>
      <c r="AH1158" s="21" t="n">
        <v>0.1842510515731832</v>
      </c>
      <c r="AI1158" s="21" t="n">
        <v>0.19824157238202816</v>
      </c>
      <c r="AJ1158" s="21" t="n">
        <v>0.21334201488671786</v>
      </c>
      <c r="AK1158" s="21" t="n">
        <v>0.1764736289990824</v>
      </c>
      <c r="AL1158" s="21" t="n">
        <v>0.19150904047038794</v>
      </c>
      <c r="AM1158" s="21" t="n">
        <v>0.1918079536863464</v>
      </c>
      <c r="AN1158" s="21" t="n">
        <v>-0.3425685762471791</v>
      </c>
    </row>
    <row r="1159">
      <c r="B1159" s="16" t="s">
        <v>388</v>
      </c>
      <c r="C1159" s="18" t="n">
        <v>-1.2930109395610814</v>
      </c>
      <c r="D1159" s="18" t="n">
        <v>-1.436527795408065</v>
      </c>
      <c r="E1159" s="18" t="n">
        <v>-1.4247816308998738</v>
      </c>
      <c r="F1159" s="18" t="n">
        <v>-1.4285653572817383</v>
      </c>
      <c r="G1159" s="18" t="n">
        <v>-1.4862490580351773</v>
      </c>
      <c r="H1159" s="18" t="n">
        <v>-1.5595420141320948</v>
      </c>
      <c r="I1159" s="18" t="n">
        <v>-1.4339241214210316</v>
      </c>
      <c r="J1159" s="18" t="n">
        <v>-2.1157637880845823</v>
      </c>
      <c r="K1159" s="18" t="n">
        <v>-0.683175774661423</v>
      </c>
      <c r="L1159" s="18" t="n">
        <v>-1.1930778690680341</v>
      </c>
      <c r="M1159" s="18" t="n">
        <v>-0.7499461337782763</v>
      </c>
      <c r="N1159" s="18" t="n">
        <v>-1.3466414030239655</v>
      </c>
      <c r="O1159" s="18" t="n">
        <v>-0.8304526219584581</v>
      </c>
      <c r="P1159" s="18" t="n">
        <v>-1.1374418633304815</v>
      </c>
      <c r="Q1159" s="18" t="n">
        <v>-1.3614026737699116</v>
      </c>
      <c r="R1159" s="18" t="n">
        <v>-0.9167233408719316</v>
      </c>
      <c r="S1159" s="18" t="n">
        <v>-1.0868503917349963</v>
      </c>
      <c r="T1159" s="18" t="n">
        <v>-1.0472785173523353</v>
      </c>
      <c r="U1159" s="18" t="n">
        <v>-1.0450817023538619</v>
      </c>
      <c r="V1159" s="18" t="n">
        <v>-1.0220129088013878</v>
      </c>
      <c r="W1159" s="18" t="n">
        <v>-1.0591986142162741</v>
      </c>
      <c r="X1159" s="18" t="n">
        <v>-1.053937332708219</v>
      </c>
      <c r="Y1159" s="18" t="n">
        <v>-1.060181366142906</v>
      </c>
      <c r="Z1159" s="18" t="n">
        <v>-1.008112819052005</v>
      </c>
      <c r="AA1159" s="18" t="n">
        <v>-1.0716841978737561</v>
      </c>
      <c r="AB1159" s="18" t="n">
        <v>-1.078253340207475</v>
      </c>
      <c r="AC1159" s="18" t="n">
        <v>-1.0807870996171445</v>
      </c>
      <c r="AD1159" s="18" t="n">
        <v>0.21538197321526362</v>
      </c>
      <c r="AE1159" s="18" t="n">
        <v>0.16586238683623092</v>
      </c>
      <c r="AF1159" s="18" t="n">
        <v>0.24795699805860746</v>
      </c>
      <c r="AG1159" s="18" t="n">
        <v>0.2047451301776066</v>
      </c>
      <c r="AH1159" s="18" t="n">
        <v>0.1842510515731832</v>
      </c>
      <c r="AI1159" s="18" t="n">
        <v>0.19824157238202816</v>
      </c>
      <c r="AJ1159" s="18" t="n">
        <v>0.21334201488671786</v>
      </c>
      <c r="AK1159" s="18" t="n">
        <v>0.1764736289990824</v>
      </c>
      <c r="AL1159" s="18" t="n">
        <v>0.19150904047038794</v>
      </c>
      <c r="AM1159" s="18" t="n">
        <v>0.1918079536863464</v>
      </c>
      <c r="AN1159" s="18" t="n">
        <v>-0.5944418961042689</v>
      </c>
    </row>
    <row r="1160">
      <c r="B1160" s="16" t="s">
        <v>389</v>
      </c>
      <c r="C1160" s="21" t="n">
        <v>0.3739247852244208</v>
      </c>
      <c r="D1160" s="21" t="n">
        <v>0.29602279475539117</v>
      </c>
      <c r="E1160" s="21" t="n">
        <v>0.31560463783057374</v>
      </c>
      <c r="F1160" s="21" t="n">
        <v>0.3097654473697645</v>
      </c>
      <c r="G1160" s="21" t="n">
        <v>0.283890269512337</v>
      </c>
      <c r="H1160" s="21" t="n">
        <v>0.23949436009041833</v>
      </c>
      <c r="I1160" s="21" t="n">
        <v>0.28246685955219836</v>
      </c>
      <c r="J1160" s="21" t="n">
        <v>0.22649168488633895</v>
      </c>
      <c r="K1160" s="21" t="n">
        <v>0.7154287082291295</v>
      </c>
      <c r="L1160" s="21" t="n">
        <v>0.42138494950062527</v>
      </c>
      <c r="M1160" s="21" t="n">
        <v>0.636582183323421</v>
      </c>
      <c r="N1160" s="21" t="n">
        <v>0.3549425684791646</v>
      </c>
      <c r="O1160" s="21" t="n">
        <v>0.6421343693953877</v>
      </c>
      <c r="P1160" s="21" t="n">
        <v>0.4583221625772823</v>
      </c>
      <c r="Q1160" s="21" t="n">
        <v>0.3497674853559064</v>
      </c>
      <c r="R1160" s="21" t="n">
        <v>0.27802265255951997</v>
      </c>
      <c r="S1160" s="21" t="n">
        <v>0.19559274211186378</v>
      </c>
      <c r="T1160" s="21" t="n">
        <v>0.22142460081163656</v>
      </c>
      <c r="U1160" s="21" t="n">
        <v>0.21615541851341785</v>
      </c>
      <c r="V1160" s="21" t="n">
        <v>0.20904809498210222</v>
      </c>
      <c r="W1160" s="21" t="n">
        <v>0.2023188364233336</v>
      </c>
      <c r="X1160" s="21" t="n">
        <v>0.20131387253977187</v>
      </c>
      <c r="Y1160" s="21" t="n">
        <v>0.19311853881413524</v>
      </c>
      <c r="Z1160" s="21" t="n">
        <v>0.22016256967802433</v>
      </c>
      <c r="AA1160" s="21" t="n">
        <v>0.21920813138326803</v>
      </c>
      <c r="AB1160" s="21" t="n">
        <v>0.2059585031856973</v>
      </c>
      <c r="AC1160" s="21" t="n">
        <v>0.19213992882082584</v>
      </c>
      <c r="AD1160" s="21" t="n">
        <v>0.21538197321526362</v>
      </c>
      <c r="AE1160" s="21" t="n">
        <v>0.16586238683623092</v>
      </c>
      <c r="AF1160" s="21" t="n">
        <v>0.24795699805860746</v>
      </c>
      <c r="AG1160" s="21" t="n">
        <v>0.2047451301776066</v>
      </c>
      <c r="AH1160" s="21" t="n">
        <v>0.1842510515731832</v>
      </c>
      <c r="AI1160" s="21" t="n">
        <v>0.19824157238202816</v>
      </c>
      <c r="AJ1160" s="21" t="n">
        <v>0.21334201488671786</v>
      </c>
      <c r="AK1160" s="21" t="n">
        <v>0.1764736289990824</v>
      </c>
      <c r="AL1160" s="21" t="n">
        <v>0.19150904047038794</v>
      </c>
      <c r="AM1160" s="21" t="n">
        <v>0.1918079536863464</v>
      </c>
      <c r="AN1160" s="21" t="n">
        <v>-0.3425685762471791</v>
      </c>
    </row>
    <row r="1161">
      <c r="B1161" s="16" t="s">
        <v>390</v>
      </c>
      <c r="C1161" s="18" t="n">
        <v>0.3739247852244208</v>
      </c>
      <c r="D1161" s="18" t="n">
        <v>0.29602279475539117</v>
      </c>
      <c r="E1161" s="18" t="n">
        <v>0.31560463783057374</v>
      </c>
      <c r="F1161" s="18" t="n">
        <v>0.3097654473697645</v>
      </c>
      <c r="G1161" s="18" t="n">
        <v>0.283890269512337</v>
      </c>
      <c r="H1161" s="18" t="n">
        <v>0.23949436009041833</v>
      </c>
      <c r="I1161" s="18" t="n">
        <v>0.28246685955219836</v>
      </c>
      <c r="J1161" s="18" t="n">
        <v>0.22649168488633895</v>
      </c>
      <c r="K1161" s="18" t="n">
        <v>-0.21697428036457217</v>
      </c>
      <c r="L1161" s="18" t="n">
        <v>-0.6549235962118142</v>
      </c>
      <c r="M1161" s="18" t="n">
        <v>-0.28777002807771057</v>
      </c>
      <c r="N1161" s="18" t="n">
        <v>-0.7794467458562555</v>
      </c>
      <c r="O1161" s="18" t="n">
        <v>-0.3395902915071762</v>
      </c>
      <c r="P1161" s="18" t="n">
        <v>-0.6055205213612267</v>
      </c>
      <c r="Q1161" s="18" t="n">
        <v>-0.7910126207279722</v>
      </c>
      <c r="R1161" s="18" t="n">
        <v>0.27802265255951997</v>
      </c>
      <c r="S1161" s="18" t="n">
        <v>0.19559274211186378</v>
      </c>
      <c r="T1161" s="18" t="n">
        <v>0.22142460081163656</v>
      </c>
      <c r="U1161" s="18" t="n">
        <v>0.21615541851341785</v>
      </c>
      <c r="V1161" s="18" t="n">
        <v>0.20904809498210222</v>
      </c>
      <c r="W1161" s="18" t="n">
        <v>0.2023188364233336</v>
      </c>
      <c r="X1161" s="18" t="n">
        <v>0.20131387253977187</v>
      </c>
      <c r="Y1161" s="18" t="n">
        <v>0.19311853881413524</v>
      </c>
      <c r="Z1161" s="18" t="n">
        <v>0.22016256967802433</v>
      </c>
      <c r="AA1161" s="18" t="n">
        <v>0.21920813138326803</v>
      </c>
      <c r="AB1161" s="18" t="n">
        <v>0.2059585031856973</v>
      </c>
      <c r="AC1161" s="18" t="n">
        <v>0.19213992882082584</v>
      </c>
      <c r="AD1161" s="18" t="n">
        <v>0.21538197321526362</v>
      </c>
      <c r="AE1161" s="18" t="n">
        <v>0.16586238683623092</v>
      </c>
      <c r="AF1161" s="18" t="n">
        <v>0.24795699805860746</v>
      </c>
      <c r="AG1161" s="18" t="n">
        <v>0.2047451301776066</v>
      </c>
      <c r="AH1161" s="18" t="n">
        <v>0.1842510515731832</v>
      </c>
      <c r="AI1161" s="18" t="n">
        <v>0.19824157238202816</v>
      </c>
      <c r="AJ1161" s="18" t="n">
        <v>0.21334201488671786</v>
      </c>
      <c r="AK1161" s="18" t="n">
        <v>0.1764736289990824</v>
      </c>
      <c r="AL1161" s="18" t="n">
        <v>0.19150904047038794</v>
      </c>
      <c r="AM1161" s="18" t="n">
        <v>0.1918079536863464</v>
      </c>
      <c r="AN1161" s="18" t="n">
        <v>-0.5104841228185724</v>
      </c>
    </row>
    <row r="1162">
      <c r="B1162" s="16" t="s">
        <v>391</v>
      </c>
      <c r="C1162" s="21" t="n">
        <v>-0.7373656979659141</v>
      </c>
      <c r="D1162" s="21" t="n">
        <v>0.29602279475539117</v>
      </c>
      <c r="E1162" s="21" t="n">
        <v>0.31560463783057374</v>
      </c>
      <c r="F1162" s="21" t="n">
        <v>0.3097654473697645</v>
      </c>
      <c r="G1162" s="21" t="n">
        <v>0.283890269512337</v>
      </c>
      <c r="H1162" s="21" t="n">
        <v>0.23949436009041833</v>
      </c>
      <c r="I1162" s="21" t="n">
        <v>0.28246685955219836</v>
      </c>
      <c r="J1162" s="21" t="n">
        <v>0.22649168488633895</v>
      </c>
      <c r="K1162" s="21" t="n">
        <v>-1.1493772689582737</v>
      </c>
      <c r="L1162" s="21" t="n">
        <v>-1.731232141924254</v>
      </c>
      <c r="M1162" s="21" t="n">
        <v>-1.2121222394788422</v>
      </c>
      <c r="N1162" s="21" t="n">
        <v>-0.7794467458562555</v>
      </c>
      <c r="O1162" s="21" t="n">
        <v>-1.3213149524097398</v>
      </c>
      <c r="P1162" s="21" t="n">
        <v>-0.6055205213612267</v>
      </c>
      <c r="Q1162" s="21" t="n">
        <v>-0.7910126207279722</v>
      </c>
      <c r="R1162" s="21" t="n">
        <v>-0.9167233408719316</v>
      </c>
      <c r="S1162" s="21" t="n">
        <v>0.19559274211186378</v>
      </c>
      <c r="T1162" s="21" t="n">
        <v>0.22142460081163656</v>
      </c>
      <c r="U1162" s="21" t="n">
        <v>0.21615541851341785</v>
      </c>
      <c r="V1162" s="21" t="n">
        <v>0.20904809498210222</v>
      </c>
      <c r="W1162" s="21" t="n">
        <v>0.2023188364233336</v>
      </c>
      <c r="X1162" s="21" t="n">
        <v>0.20131387253977187</v>
      </c>
      <c r="Y1162" s="21" t="n">
        <v>0.19311853881413524</v>
      </c>
      <c r="Z1162" s="21" t="n">
        <v>-0.3939751246869903</v>
      </c>
      <c r="AA1162" s="21" t="n">
        <v>0.21920813138326803</v>
      </c>
      <c r="AB1162" s="21" t="n">
        <v>0.2059585031856973</v>
      </c>
      <c r="AC1162" s="21" t="n">
        <v>0.19213992882082584</v>
      </c>
      <c r="AD1162" s="21" t="n">
        <v>0.800779131184954</v>
      </c>
      <c r="AE1162" s="21" t="n">
        <v>0.16586238683623092</v>
      </c>
      <c r="AF1162" s="21" t="n">
        <v>0.24795699805860746</v>
      </c>
      <c r="AG1162" s="21" t="n">
        <v>0.2047451301776066</v>
      </c>
      <c r="AH1162" s="21" t="n">
        <v>0.1842510515731832</v>
      </c>
      <c r="AI1162" s="21" t="n">
        <v>0.19824157238202816</v>
      </c>
      <c r="AJ1162" s="21" t="n">
        <v>0.21334201488671786</v>
      </c>
      <c r="AK1162" s="21" t="n">
        <v>0.1764736289990824</v>
      </c>
      <c r="AL1162" s="21" t="n">
        <v>0.19150904047038794</v>
      </c>
      <c r="AM1162" s="21" t="n">
        <v>0.1918079536863464</v>
      </c>
      <c r="AN1162" s="21" t="n">
        <v>-0.6406995455170957</v>
      </c>
    </row>
    <row r="1163">
      <c r="B1163" s="16" t="s">
        <v>392</v>
      </c>
      <c r="C1163" s="18" t="n">
        <v>0.3739247852244208</v>
      </c>
      <c r="D1163" s="18" t="n">
        <v>0.29602279475539117</v>
      </c>
      <c r="E1163" s="18" t="n">
        <v>0.31560463783057374</v>
      </c>
      <c r="F1163" s="18" t="n">
        <v>0.3097654473697645</v>
      </c>
      <c r="G1163" s="18" t="n">
        <v>0.283890269512337</v>
      </c>
      <c r="H1163" s="18" t="n">
        <v>0.23949436009041833</v>
      </c>
      <c r="I1163" s="18" t="n">
        <v>0.28246685955219836</v>
      </c>
      <c r="J1163" s="18" t="n">
        <v>0.22649168488633895</v>
      </c>
      <c r="K1163" s="18" t="n">
        <v>0.7154287082291295</v>
      </c>
      <c r="L1163" s="18" t="n">
        <v>0.42138494950062527</v>
      </c>
      <c r="M1163" s="18" t="n">
        <v>0.636582183323421</v>
      </c>
      <c r="N1163" s="18" t="n">
        <v>0.3549425684791646</v>
      </c>
      <c r="O1163" s="18" t="n">
        <v>0.6421343693953877</v>
      </c>
      <c r="P1163" s="18" t="n">
        <v>0.4583221625772823</v>
      </c>
      <c r="Q1163" s="18" t="n">
        <v>0.3497674853559064</v>
      </c>
      <c r="R1163" s="18" t="n">
        <v>0.27802265255951997</v>
      </c>
      <c r="S1163" s="18" t="n">
        <v>0.19559274211186378</v>
      </c>
      <c r="T1163" s="18" t="n">
        <v>0.22142460081163656</v>
      </c>
      <c r="U1163" s="18" t="n">
        <v>0.21615541851341785</v>
      </c>
      <c r="V1163" s="18" t="n">
        <v>0.20904809498210222</v>
      </c>
      <c r="W1163" s="18" t="n">
        <v>0.2023188364233336</v>
      </c>
      <c r="X1163" s="18" t="n">
        <v>0.20131387253977187</v>
      </c>
      <c r="Y1163" s="18" t="n">
        <v>0.19311853881413524</v>
      </c>
      <c r="Z1163" s="18" t="n">
        <v>0.22016256967802433</v>
      </c>
      <c r="AA1163" s="18" t="n">
        <v>0.21920813138326803</v>
      </c>
      <c r="AB1163" s="18" t="n">
        <v>0.2059585031856973</v>
      </c>
      <c r="AC1163" s="18" t="n">
        <v>0.19213992882082584</v>
      </c>
      <c r="AD1163" s="18" t="n">
        <v>0.21538197321526362</v>
      </c>
      <c r="AE1163" s="18" t="n">
        <v>0.16586238683623092</v>
      </c>
      <c r="AF1163" s="18" t="n">
        <v>0.24795699805860746</v>
      </c>
      <c r="AG1163" s="18" t="n">
        <v>0.2047451301776066</v>
      </c>
      <c r="AH1163" s="18" t="n">
        <v>0.1842510515731832</v>
      </c>
      <c r="AI1163" s="18" t="n">
        <v>0.19824157238202816</v>
      </c>
      <c r="AJ1163" s="18" t="n">
        <v>0.21334201488671786</v>
      </c>
      <c r="AK1163" s="18" t="n">
        <v>0.1764736289990824</v>
      </c>
      <c r="AL1163" s="18" t="n">
        <v>0.19150904047038794</v>
      </c>
      <c r="AM1163" s="18" t="n">
        <v>0.1918079536863464</v>
      </c>
      <c r="AN1163" s="18" t="n">
        <v>-0.3425685762471791</v>
      </c>
    </row>
    <row r="1164">
      <c r="B1164" s="16" t="s">
        <v>393</v>
      </c>
      <c r="C1164" s="21" t="n">
        <v>-0.7373656979659141</v>
      </c>
      <c r="D1164" s="21" t="n">
        <v>-0.8590109320202463</v>
      </c>
      <c r="E1164" s="21" t="n">
        <v>-0.8446528746563914</v>
      </c>
      <c r="F1164" s="21" t="n">
        <v>-0.8491217557312374</v>
      </c>
      <c r="G1164" s="21" t="n">
        <v>-0.8962026155193391</v>
      </c>
      <c r="H1164" s="21" t="n">
        <v>-0.9598632227245905</v>
      </c>
      <c r="I1164" s="21" t="n">
        <v>-0.861793794429955</v>
      </c>
      <c r="J1164" s="21" t="n">
        <v>-0.9446360515991216</v>
      </c>
      <c r="K1164" s="21" t="n">
        <v>-0.21697428036457217</v>
      </c>
      <c r="L1164" s="21" t="n">
        <v>-0.6549235962118142</v>
      </c>
      <c r="M1164" s="21" t="n">
        <v>-0.28777002807771057</v>
      </c>
      <c r="N1164" s="21" t="n">
        <v>-0.7794467458562555</v>
      </c>
      <c r="O1164" s="21" t="n">
        <v>-0.3395902915071762</v>
      </c>
      <c r="P1164" s="21" t="n">
        <v>-0.6055205213612267</v>
      </c>
      <c r="Q1164" s="21" t="n">
        <v>-0.7910126207279722</v>
      </c>
      <c r="R1164" s="21" t="n">
        <v>-0.9167233408719316</v>
      </c>
      <c r="S1164" s="21" t="n">
        <v>-1.0868503917349963</v>
      </c>
      <c r="T1164" s="21" t="n">
        <v>-1.0472785173523353</v>
      </c>
      <c r="U1164" s="21" t="n">
        <v>-1.0450817023538619</v>
      </c>
      <c r="V1164" s="21" t="n">
        <v>-1.0220129088013878</v>
      </c>
      <c r="W1164" s="21" t="n">
        <v>-1.0591986142162741</v>
      </c>
      <c r="X1164" s="21" t="n">
        <v>-1.053937332708219</v>
      </c>
      <c r="Y1164" s="21" t="n">
        <v>-1.060181366142906</v>
      </c>
      <c r="Z1164" s="21" t="n">
        <v>-1.008112819052005</v>
      </c>
      <c r="AA1164" s="21" t="n">
        <v>-1.0716841978737561</v>
      </c>
      <c r="AB1164" s="21" t="n">
        <v>-1.078253340207475</v>
      </c>
      <c r="AC1164" s="21" t="n">
        <v>-1.0807870996171445</v>
      </c>
      <c r="AD1164" s="21" t="n">
        <v>-0.9554123427241172</v>
      </c>
      <c r="AE1164" s="21" t="n">
        <v>-1.0466488548631134</v>
      </c>
      <c r="AF1164" s="21" t="n">
        <v>-0.903142642563834</v>
      </c>
      <c r="AG1164" s="21" t="n">
        <v>-0.9683891292184096</v>
      </c>
      <c r="AH1164" s="21" t="n">
        <v>-0.9759832929866648</v>
      </c>
      <c r="AI1164" s="21" t="n">
        <v>-0.9691810205343601</v>
      </c>
      <c r="AJ1164" s="21" t="n">
        <v>-0.9563607563887371</v>
      </c>
      <c r="AK1164" s="21" t="n">
        <v>-1.0175394352925828</v>
      </c>
      <c r="AL1164" s="21" t="n">
        <v>-0.9910128016574439</v>
      </c>
      <c r="AM1164" s="21" t="n">
        <v>-1.0041710516520486</v>
      </c>
      <c r="AN1164" s="21" t="n">
        <v>0.019167899191109908</v>
      </c>
    </row>
    <row r="1165">
      <c r="B1165" s="16" t="s">
        <v>394</v>
      </c>
      <c r="C1165" s="18" t="n">
        <v>-0.7373656979659141</v>
      </c>
      <c r="D1165" s="18" t="n">
        <v>-0.8590109320202463</v>
      </c>
      <c r="E1165" s="18" t="n">
        <v>-0.8446528746563914</v>
      </c>
      <c r="F1165" s="18" t="n">
        <v>-0.8491217557312374</v>
      </c>
      <c r="G1165" s="18" t="n">
        <v>-0.8962026155193391</v>
      </c>
      <c r="H1165" s="18" t="n">
        <v>-0.9598632227245905</v>
      </c>
      <c r="I1165" s="18" t="n">
        <v>-0.861793794429955</v>
      </c>
      <c r="J1165" s="18" t="n">
        <v>-0.9446360515991216</v>
      </c>
      <c r="K1165" s="18" t="n">
        <v>0.7154287082291295</v>
      </c>
      <c r="L1165" s="18" t="n">
        <v>0.42138494950062527</v>
      </c>
      <c r="M1165" s="18" t="n">
        <v>0.636582183323421</v>
      </c>
      <c r="N1165" s="18" t="n">
        <v>0.3549425684791646</v>
      </c>
      <c r="O1165" s="18" t="n">
        <v>0.6421343693953877</v>
      </c>
      <c r="P1165" s="18" t="n">
        <v>0.4583221625772823</v>
      </c>
      <c r="Q1165" s="18" t="n">
        <v>0.3497674853559064</v>
      </c>
      <c r="R1165" s="18" t="n">
        <v>-0.9167233408719316</v>
      </c>
      <c r="S1165" s="18" t="n">
        <v>-1.0868503917349963</v>
      </c>
      <c r="T1165" s="18" t="n">
        <v>-1.0472785173523353</v>
      </c>
      <c r="U1165" s="18" t="n">
        <v>-1.0450817023538619</v>
      </c>
      <c r="V1165" s="18" t="n">
        <v>-1.0220129088013878</v>
      </c>
      <c r="W1165" s="18" t="n">
        <v>-1.0591986142162741</v>
      </c>
      <c r="X1165" s="18" t="n">
        <v>-1.053937332708219</v>
      </c>
      <c r="Y1165" s="18" t="n">
        <v>-1.060181366142906</v>
      </c>
      <c r="Z1165" s="18" t="n">
        <v>-1.008112819052005</v>
      </c>
      <c r="AA1165" s="18" t="n">
        <v>-1.0716841978737561</v>
      </c>
      <c r="AB1165" s="18" t="n">
        <v>-1.078253340207475</v>
      </c>
      <c r="AC1165" s="18" t="n">
        <v>-1.0807870996171445</v>
      </c>
      <c r="AD1165" s="18" t="n">
        <v>-0.3700151847544268</v>
      </c>
      <c r="AE1165" s="18" t="n">
        <v>-0.44039323401344127</v>
      </c>
      <c r="AF1165" s="18" t="n">
        <v>-0.3275928222526133</v>
      </c>
      <c r="AG1165" s="18" t="n">
        <v>-0.38182199952040147</v>
      </c>
      <c r="AH1165" s="18" t="n">
        <v>-0.39586612070674077</v>
      </c>
      <c r="AI1165" s="18" t="n">
        <v>-0.385469724076166</v>
      </c>
      <c r="AJ1165" s="18" t="n">
        <v>-0.3715093707510097</v>
      </c>
      <c r="AK1165" s="18" t="n">
        <v>-0.42053290314675024</v>
      </c>
      <c r="AL1165" s="18" t="n">
        <v>-0.399751880593528</v>
      </c>
      <c r="AM1165" s="18" t="n">
        <v>-0.4061815489828511</v>
      </c>
      <c r="AN1165" s="18" t="n">
        <v>-0.5751570943313216</v>
      </c>
    </row>
    <row r="1166">
      <c r="B1166" s="16" t="s">
        <v>395</v>
      </c>
      <c r="C1166" s="21" t="n">
        <v>0.3739247852244208</v>
      </c>
      <c r="D1166" s="21" t="n">
        <v>0.29602279475539117</v>
      </c>
      <c r="E1166" s="21" t="n">
        <v>0.31560463783057374</v>
      </c>
      <c r="F1166" s="21" t="n">
        <v>0.3097654473697645</v>
      </c>
      <c r="G1166" s="21" t="n">
        <v>0.283890269512337</v>
      </c>
      <c r="H1166" s="21" t="n">
        <v>0.23949436009041833</v>
      </c>
      <c r="I1166" s="21" t="n">
        <v>0.28246685955219836</v>
      </c>
      <c r="J1166" s="21" t="n">
        <v>0.22649168488633895</v>
      </c>
      <c r="K1166" s="21" t="n">
        <v>0.7154287082291295</v>
      </c>
      <c r="L1166" s="21" t="n">
        <v>0.42138494950062527</v>
      </c>
      <c r="M1166" s="21" t="n">
        <v>-1.2121222394788422</v>
      </c>
      <c r="N1166" s="21" t="n">
        <v>0.3549425684791646</v>
      </c>
      <c r="O1166" s="21" t="n">
        <v>-0.3395902915071762</v>
      </c>
      <c r="P1166" s="21" t="n">
        <v>0.4583221625772823</v>
      </c>
      <c r="Q1166" s="21" t="n">
        <v>0.3497674853559064</v>
      </c>
      <c r="R1166" s="21" t="n">
        <v>0.27802265255951997</v>
      </c>
      <c r="S1166" s="21" t="n">
        <v>0.19559274211186378</v>
      </c>
      <c r="T1166" s="21" t="n">
        <v>0.22142460081163656</v>
      </c>
      <c r="U1166" s="21" t="n">
        <v>0.21615541851341785</v>
      </c>
      <c r="V1166" s="21" t="n">
        <v>0.20904809498210222</v>
      </c>
      <c r="W1166" s="21" t="n">
        <v>0.2023188364233336</v>
      </c>
      <c r="X1166" s="21" t="n">
        <v>0.20131387253977187</v>
      </c>
      <c r="Y1166" s="21" t="n">
        <v>0.19311853881413524</v>
      </c>
      <c r="Z1166" s="21" t="n">
        <v>0.22016256967802433</v>
      </c>
      <c r="AA1166" s="21" t="n">
        <v>0.21920813138326803</v>
      </c>
      <c r="AB1166" s="21" t="n">
        <v>0.2059585031856973</v>
      </c>
      <c r="AC1166" s="21" t="n">
        <v>0.19213992882082584</v>
      </c>
      <c r="AD1166" s="21" t="n">
        <v>0.800779131184954</v>
      </c>
      <c r="AE1166" s="21" t="n">
        <v>0.7721180076859031</v>
      </c>
      <c r="AF1166" s="21" t="n">
        <v>0.8235068183698282</v>
      </c>
      <c r="AG1166" s="21" t="n">
        <v>0.7913122598756146</v>
      </c>
      <c r="AH1166" s="21" t="n">
        <v>0.7643682238531072</v>
      </c>
      <c r="AI1166" s="21" t="n">
        <v>0.7819528688402223</v>
      </c>
      <c r="AJ1166" s="21" t="n">
        <v>0.7981934005244454</v>
      </c>
      <c r="AK1166" s="21" t="n">
        <v>0.773480161144915</v>
      </c>
      <c r="AL1166" s="21" t="n">
        <v>0.7827699615343039</v>
      </c>
      <c r="AM1166" s="21" t="n">
        <v>0.789797456355544</v>
      </c>
      <c r="AN1166" s="21" t="n">
        <v>-0.32365376432795007</v>
      </c>
    </row>
    <row r="1167">
      <c r="B1167" s="16" t="s">
        <v>396</v>
      </c>
      <c r="C1167" s="18" t="n">
        <v>-2.4043014227514163</v>
      </c>
      <c r="D1167" s="18" t="n">
        <v>-2.5915615221837025</v>
      </c>
      <c r="E1167" s="18" t="n">
        <v>-2.5850391433868385</v>
      </c>
      <c r="F1167" s="18" t="n">
        <v>-2.58745256038274</v>
      </c>
      <c r="G1167" s="18" t="n">
        <v>-2.6663419430668536</v>
      </c>
      <c r="H1167" s="18" t="n">
        <v>-2.7588995969471037</v>
      </c>
      <c r="I1167" s="18" t="n">
        <v>-2.578184775403185</v>
      </c>
      <c r="J1167" s="18" t="n">
        <v>-2.7013276563273125</v>
      </c>
      <c r="K1167" s="18" t="n">
        <v>-1.6155787632551246</v>
      </c>
      <c r="L1167" s="18" t="n">
        <v>-2.2693864147804734</v>
      </c>
      <c r="M1167" s="18" t="n">
        <v>-1.674298345179408</v>
      </c>
      <c r="N1167" s="18" t="n">
        <v>-2.4810307173593857</v>
      </c>
      <c r="O1167" s="18" t="n">
        <v>-1.8121772828610219</v>
      </c>
      <c r="P1167" s="18" t="n">
        <v>-2.2012845472689904</v>
      </c>
      <c r="Q1167" s="18" t="n">
        <v>-2.5021827798537903</v>
      </c>
      <c r="R1167" s="18" t="n">
        <v>-2.708842331019109</v>
      </c>
      <c r="S1167" s="18" t="n">
        <v>-3.0105150925052864</v>
      </c>
      <c r="T1167" s="18" t="n">
        <v>-2.9503331945982936</v>
      </c>
      <c r="U1167" s="18" t="n">
        <v>-2.9369373836547807</v>
      </c>
      <c r="V1167" s="18" t="n">
        <v>-2.8686044144766227</v>
      </c>
      <c r="W1167" s="18" t="n">
        <v>-2.951474790175686</v>
      </c>
      <c r="X1167" s="18" t="n">
        <v>-2.9368141405802053</v>
      </c>
      <c r="Y1167" s="18" t="n">
        <v>-2.9401312235784682</v>
      </c>
      <c r="Z1167" s="18" t="n">
        <v>-2.850525902147049</v>
      </c>
      <c r="AA1167" s="18" t="n">
        <v>-3.0080226917592925</v>
      </c>
      <c r="AB1167" s="18" t="n">
        <v>-3.0045711052972335</v>
      </c>
      <c r="AC1167" s="18" t="n">
        <v>-2.9901776422740998</v>
      </c>
      <c r="AD1167" s="18" t="n">
        <v>-2.7116038166331884</v>
      </c>
      <c r="AE1167" s="18" t="n">
        <v>-2.8654157174121297</v>
      </c>
      <c r="AF1167" s="18" t="n">
        <v>-2.6297921034974965</v>
      </c>
      <c r="AG1167" s="18" t="n">
        <v>-2.7280905183124338</v>
      </c>
      <c r="AH1167" s="18" t="n">
        <v>-2.7163348098264364</v>
      </c>
      <c r="AI1167" s="18" t="n">
        <v>-2.720314909908943</v>
      </c>
      <c r="AJ1167" s="18" t="n">
        <v>-2.7109149133019192</v>
      </c>
      <c r="AK1167" s="18" t="n">
        <v>-2.808559031730081</v>
      </c>
      <c r="AL1167" s="18" t="n">
        <v>-2.7647955648491918</v>
      </c>
      <c r="AM1167" s="18" t="n">
        <v>-2.7981395596596412</v>
      </c>
      <c r="AN1167" s="18" t="n">
        <v>4.29238158051592</v>
      </c>
    </row>
    <row r="1168">
      <c r="B1168" s="16" t="s">
        <v>397</v>
      </c>
      <c r="C1168" s="21" t="n">
        <v>-2.4043014227514163</v>
      </c>
      <c r="D1168" s="21" t="n">
        <v>-2.5915615221837025</v>
      </c>
      <c r="E1168" s="21" t="n">
        <v>-2.5850391433868385</v>
      </c>
      <c r="F1168" s="21" t="n">
        <v>-2.58745256038274</v>
      </c>
      <c r="G1168" s="21" t="n">
        <v>-2.6663419430668536</v>
      </c>
      <c r="H1168" s="21" t="n">
        <v>-2.7588995969471037</v>
      </c>
      <c r="I1168" s="21" t="n">
        <v>-2.578184775403185</v>
      </c>
      <c r="J1168" s="21" t="n">
        <v>-2.7013276563273125</v>
      </c>
      <c r="K1168" s="21" t="n">
        <v>-1.1493772689582737</v>
      </c>
      <c r="L1168" s="21" t="n">
        <v>-2.2693864147804734</v>
      </c>
      <c r="M1168" s="21" t="n">
        <v>-1.2121222394788422</v>
      </c>
      <c r="N1168" s="21" t="n">
        <v>-2.4810307173593857</v>
      </c>
      <c r="O1168" s="21" t="n">
        <v>-1.3213149524097398</v>
      </c>
      <c r="P1168" s="21" t="n">
        <v>-2.2012845472689904</v>
      </c>
      <c r="Q1168" s="21" t="n">
        <v>-2.5021827798537903</v>
      </c>
      <c r="R1168" s="21" t="n">
        <v>-2.708842331019109</v>
      </c>
      <c r="S1168" s="21" t="n">
        <v>-3.0105150925052864</v>
      </c>
      <c r="T1168" s="21" t="n">
        <v>-2.9503331945982936</v>
      </c>
      <c r="U1168" s="21" t="n">
        <v>-2.9369373836547807</v>
      </c>
      <c r="V1168" s="21" t="n">
        <v>-2.8686044144766227</v>
      </c>
      <c r="W1168" s="21" t="n">
        <v>-2.951474790175686</v>
      </c>
      <c r="X1168" s="21" t="n">
        <v>-2.9368141405802053</v>
      </c>
      <c r="Y1168" s="21" t="n">
        <v>-2.9401312235784682</v>
      </c>
      <c r="Z1168" s="21" t="n">
        <v>-2.850525902147049</v>
      </c>
      <c r="AA1168" s="21" t="n">
        <v>-3.0080226917592925</v>
      </c>
      <c r="AB1168" s="21" t="n">
        <v>-3.0045711052972335</v>
      </c>
      <c r="AC1168" s="21" t="n">
        <v>-2.9901776422740998</v>
      </c>
      <c r="AD1168" s="21" t="n">
        <v>-2.7116038166331884</v>
      </c>
      <c r="AE1168" s="21" t="n">
        <v>-2.8654157174121297</v>
      </c>
      <c r="AF1168" s="21" t="n">
        <v>-2.6297921034974965</v>
      </c>
      <c r="AG1168" s="21" t="n">
        <v>-2.7280905183124338</v>
      </c>
      <c r="AH1168" s="21" t="n">
        <v>-2.7163348098264364</v>
      </c>
      <c r="AI1168" s="21" t="n">
        <v>-2.720314909908943</v>
      </c>
      <c r="AJ1168" s="21" t="n">
        <v>-2.7109149133019192</v>
      </c>
      <c r="AK1168" s="21" t="n">
        <v>-2.808559031730081</v>
      </c>
      <c r="AL1168" s="21" t="n">
        <v>-2.7647955648491918</v>
      </c>
      <c r="AM1168" s="21" t="n">
        <v>-2.7981395596596412</v>
      </c>
      <c r="AN1168" s="21" t="n">
        <v>3.9207788644319232</v>
      </c>
    </row>
    <row r="1169">
      <c r="B1169" s="16" t="s">
        <v>398</v>
      </c>
      <c r="C1169" s="18" t="n">
        <v>0.3739247852244208</v>
      </c>
      <c r="D1169" s="18" t="n">
        <v>0.29602279475539117</v>
      </c>
      <c r="E1169" s="18" t="n">
        <v>0.31560463783057374</v>
      </c>
      <c r="F1169" s="18" t="n">
        <v>0.3097654473697645</v>
      </c>
      <c r="G1169" s="18" t="n">
        <v>0.283890269512337</v>
      </c>
      <c r="H1169" s="18" t="n">
        <v>0.23949436009041833</v>
      </c>
      <c r="I1169" s="18" t="n">
        <v>0.28246685955219836</v>
      </c>
      <c r="J1169" s="18" t="n">
        <v>0.22649168488633895</v>
      </c>
      <c r="K1169" s="18" t="n">
        <v>-1.6155787632551246</v>
      </c>
      <c r="L1169" s="18" t="n">
        <v>-2.2693864147804734</v>
      </c>
      <c r="M1169" s="18" t="n">
        <v>-1.674298345179408</v>
      </c>
      <c r="N1169" s="18" t="n">
        <v>0.3549425684791646</v>
      </c>
      <c r="O1169" s="18" t="n">
        <v>-1.8121772828610219</v>
      </c>
      <c r="P1169" s="18" t="n">
        <v>-2.2012845472689904</v>
      </c>
      <c r="Q1169" s="18" t="n">
        <v>0.3497674853559064</v>
      </c>
      <c r="R1169" s="18" t="n">
        <v>0.27802265255951997</v>
      </c>
      <c r="S1169" s="18" t="n">
        <v>0.19559274211186378</v>
      </c>
      <c r="T1169" s="18" t="n">
        <v>0.22142460081163656</v>
      </c>
      <c r="U1169" s="18" t="n">
        <v>0.21615541851341785</v>
      </c>
      <c r="V1169" s="18" t="n">
        <v>0.20904809498210222</v>
      </c>
      <c r="W1169" s="18" t="n">
        <v>0.2023188364233336</v>
      </c>
      <c r="X1169" s="18" t="n">
        <v>0.20131387253977187</v>
      </c>
      <c r="Y1169" s="18" t="n">
        <v>0.19311853881413524</v>
      </c>
      <c r="Z1169" s="18" t="n">
        <v>0.22016256967802433</v>
      </c>
      <c r="AA1169" s="18" t="n">
        <v>0.21920813138326803</v>
      </c>
      <c r="AB1169" s="18" t="n">
        <v>0.2059585031856973</v>
      </c>
      <c r="AC1169" s="18" t="n">
        <v>0.19213992882082584</v>
      </c>
      <c r="AD1169" s="18" t="n">
        <v>0.21538197321526362</v>
      </c>
      <c r="AE1169" s="18" t="n">
        <v>0.16586238683623092</v>
      </c>
      <c r="AF1169" s="18" t="n">
        <v>0.24795699805860746</v>
      </c>
      <c r="AG1169" s="18" t="n">
        <v>0.2047451301776066</v>
      </c>
      <c r="AH1169" s="18" t="n">
        <v>0.1842510515731832</v>
      </c>
      <c r="AI1169" s="18" t="n">
        <v>0.19824157238202816</v>
      </c>
      <c r="AJ1169" s="18" t="n">
        <v>0.21334201488671786</v>
      </c>
      <c r="AK1169" s="18" t="n">
        <v>0.1764736289990824</v>
      </c>
      <c r="AL1169" s="18" t="n">
        <v>0.19150904047038794</v>
      </c>
      <c r="AM1169" s="18" t="n">
        <v>0.1918079536863464</v>
      </c>
      <c r="AN1169" s="18" t="n">
        <v>-0.611166517448801</v>
      </c>
    </row>
    <row r="1170">
      <c r="B1170" s="16" t="s">
        <v>399</v>
      </c>
      <c r="C1170" s="21" t="n">
        <v>-2.4043014227514163</v>
      </c>
      <c r="D1170" s="21" t="n">
        <v>-2.5915615221837025</v>
      </c>
      <c r="E1170" s="21" t="n">
        <v>-2.5850391433868385</v>
      </c>
      <c r="F1170" s="21" t="n">
        <v>-2.58745256038274</v>
      </c>
      <c r="G1170" s="21" t="n">
        <v>-2.6663419430668536</v>
      </c>
      <c r="H1170" s="21" t="n">
        <v>-2.7588995969471037</v>
      </c>
      <c r="I1170" s="21" t="n">
        <v>-2.578184775403185</v>
      </c>
      <c r="J1170" s="21" t="n">
        <v>-2.7013276563273125</v>
      </c>
      <c r="K1170" s="21" t="n">
        <v>-1.6155787632551246</v>
      </c>
      <c r="L1170" s="21" t="n">
        <v>-2.2693864147804734</v>
      </c>
      <c r="M1170" s="21" t="n">
        <v>-1.674298345179408</v>
      </c>
      <c r="N1170" s="21" t="n">
        <v>-2.4810307173593857</v>
      </c>
      <c r="O1170" s="21" t="n">
        <v>-1.8121772828610219</v>
      </c>
      <c r="P1170" s="21" t="n">
        <v>-2.2012845472689904</v>
      </c>
      <c r="Q1170" s="21" t="n">
        <v>-2.5021827798537903</v>
      </c>
      <c r="R1170" s="21" t="n">
        <v>-2.708842331019109</v>
      </c>
      <c r="S1170" s="21" t="n">
        <v>-3.0105150925052864</v>
      </c>
      <c r="T1170" s="21" t="n">
        <v>-2.9503331945982936</v>
      </c>
      <c r="U1170" s="21" t="n">
        <v>-2.9369373836547807</v>
      </c>
      <c r="V1170" s="21" t="n">
        <v>-2.8686044144766227</v>
      </c>
      <c r="W1170" s="21" t="n">
        <v>-2.951474790175686</v>
      </c>
      <c r="X1170" s="21" t="n">
        <v>-2.9368141405802053</v>
      </c>
      <c r="Y1170" s="21" t="n">
        <v>-2.9401312235784682</v>
      </c>
      <c r="Z1170" s="21" t="n">
        <v>-2.850525902147049</v>
      </c>
      <c r="AA1170" s="21" t="n">
        <v>-3.0080226917592925</v>
      </c>
      <c r="AB1170" s="21" t="n">
        <v>-3.0045711052972335</v>
      </c>
      <c r="AC1170" s="21" t="n">
        <v>-2.9901776422740998</v>
      </c>
      <c r="AD1170" s="21" t="n">
        <v>-0.9554123427241172</v>
      </c>
      <c r="AE1170" s="21" t="n">
        <v>-2.8654157174121297</v>
      </c>
      <c r="AF1170" s="21" t="n">
        <v>-2.6297921034974965</v>
      </c>
      <c r="AG1170" s="21" t="n">
        <v>-2.7280905183124338</v>
      </c>
      <c r="AH1170" s="21" t="n">
        <v>-2.7163348098264364</v>
      </c>
      <c r="AI1170" s="21" t="n">
        <v>-2.720314909908943</v>
      </c>
      <c r="AJ1170" s="21" t="n">
        <v>-2.7109149133019192</v>
      </c>
      <c r="AK1170" s="21" t="n">
        <v>-2.808559031730081</v>
      </c>
      <c r="AL1170" s="21" t="n">
        <v>-2.7647955648491918</v>
      </c>
      <c r="AM1170" s="21" t="n">
        <v>-2.7981395596596412</v>
      </c>
      <c r="AN1170" s="21" t="n">
        <v>3.9993621768936</v>
      </c>
    </row>
    <row r="1171">
      <c r="B1171" s="16" t="s">
        <v>400</v>
      </c>
      <c r="C1171" s="18" t="n">
        <v>0.3739247852244208</v>
      </c>
      <c r="D1171" s="18" t="n">
        <v>0.29602279475539117</v>
      </c>
      <c r="E1171" s="18" t="n">
        <v>0.31560463783057374</v>
      </c>
      <c r="F1171" s="18" t="n">
        <v>0.3097654473697645</v>
      </c>
      <c r="G1171" s="18" t="n">
        <v>0.283890269512337</v>
      </c>
      <c r="H1171" s="18" t="n">
        <v>0.23949436009041833</v>
      </c>
      <c r="I1171" s="18" t="n">
        <v>0.28246685955219836</v>
      </c>
      <c r="J1171" s="18" t="n">
        <v>0.22649168488633895</v>
      </c>
      <c r="K1171" s="18" t="n">
        <v>-1.1493772689582737</v>
      </c>
      <c r="L1171" s="18" t="n">
        <v>0.42138494950062527</v>
      </c>
      <c r="M1171" s="18" t="n">
        <v>-1.2121222394788422</v>
      </c>
      <c r="N1171" s="18" t="n">
        <v>0.3549425684791646</v>
      </c>
      <c r="O1171" s="18" t="n">
        <v>-1.3213149524097398</v>
      </c>
      <c r="P1171" s="18" t="n">
        <v>-1.669363205299736</v>
      </c>
      <c r="Q1171" s="18" t="n">
        <v>-1.9317927268118509</v>
      </c>
      <c r="R1171" s="18" t="n">
        <v>0.27802265255951997</v>
      </c>
      <c r="S1171" s="18" t="n">
        <v>0.19559274211186378</v>
      </c>
      <c r="T1171" s="18" t="n">
        <v>0.22142460081163656</v>
      </c>
      <c r="U1171" s="18" t="n">
        <v>0.21615541851341785</v>
      </c>
      <c r="V1171" s="18" t="n">
        <v>0.20904809498210222</v>
      </c>
      <c r="W1171" s="18" t="n">
        <v>0.2023188364233336</v>
      </c>
      <c r="X1171" s="18" t="n">
        <v>0.20131387253977187</v>
      </c>
      <c r="Y1171" s="18" t="n">
        <v>0.19311853881413524</v>
      </c>
      <c r="Z1171" s="18" t="n">
        <v>0.22016256967802433</v>
      </c>
      <c r="AA1171" s="18" t="n">
        <v>0.21920813138326803</v>
      </c>
      <c r="AB1171" s="18" t="n">
        <v>0.2059585031856973</v>
      </c>
      <c r="AC1171" s="18" t="n">
        <v>0.19213992882082584</v>
      </c>
      <c r="AD1171" s="18" t="n">
        <v>0.21538197321526362</v>
      </c>
      <c r="AE1171" s="18" t="n">
        <v>0.16586238683623092</v>
      </c>
      <c r="AF1171" s="18" t="n">
        <v>0.24795699805860746</v>
      </c>
      <c r="AG1171" s="18" t="n">
        <v>0.2047451301776066</v>
      </c>
      <c r="AH1171" s="18" t="n">
        <v>0.1842510515731832</v>
      </c>
      <c r="AI1171" s="18" t="n">
        <v>0.19824157238202816</v>
      </c>
      <c r="AJ1171" s="18" t="n">
        <v>0.21334201488671786</v>
      </c>
      <c r="AK1171" s="18" t="n">
        <v>0.1764736289990824</v>
      </c>
      <c r="AL1171" s="18" t="n">
        <v>0.19150904047038794</v>
      </c>
      <c r="AM1171" s="18" t="n">
        <v>0.1918079536863464</v>
      </c>
      <c r="AN1171" s="18" t="n">
        <v>-0.562354756034607</v>
      </c>
    </row>
    <row r="1172">
      <c r="B1172" s="16" t="s">
        <v>401</v>
      </c>
      <c r="C1172" s="21" t="n">
        <v>0.9295700268195882</v>
      </c>
      <c r="D1172" s="21" t="n">
        <v>0.8735396581432099</v>
      </c>
      <c r="E1172" s="21" t="n">
        <v>0.8957333940740562</v>
      </c>
      <c r="F1172" s="21" t="n">
        <v>0.8892090489202654</v>
      </c>
      <c r="G1172" s="21" t="n">
        <v>0.8739367120281752</v>
      </c>
      <c r="H1172" s="21" t="n">
        <v>0.8391731514979227</v>
      </c>
      <c r="I1172" s="21" t="n">
        <v>0.854597186543275</v>
      </c>
      <c r="J1172" s="21" t="n">
        <v>0.8120555531290693</v>
      </c>
      <c r="K1172" s="21" t="n">
        <v>-1.6155787632551246</v>
      </c>
      <c r="L1172" s="21" t="n">
        <v>-2.2693864147804734</v>
      </c>
      <c r="M1172" s="21" t="n">
        <v>-1.674298345179408</v>
      </c>
      <c r="N1172" s="21" t="n">
        <v>0.9221372256468745</v>
      </c>
      <c r="O1172" s="21" t="n">
        <v>-1.3213149524097398</v>
      </c>
      <c r="P1172" s="21" t="n">
        <v>0.9902435045465369</v>
      </c>
      <c r="Q1172" s="21" t="n">
        <v>0.9201575383978458</v>
      </c>
      <c r="R1172" s="21" t="n">
        <v>0.8753956492752457</v>
      </c>
      <c r="S1172" s="21" t="n">
        <v>0.8368143090352939</v>
      </c>
      <c r="T1172" s="21" t="n">
        <v>0.8557761598936225</v>
      </c>
      <c r="U1172" s="21" t="n">
        <v>0.8467739789470576</v>
      </c>
      <c r="V1172" s="21" t="n">
        <v>0.8245785968738473</v>
      </c>
      <c r="W1172" s="21" t="n">
        <v>0.8330775617431374</v>
      </c>
      <c r="X1172" s="21" t="n">
        <v>0.8289394751637673</v>
      </c>
      <c r="Y1172" s="21" t="n">
        <v>0.8197684912926559</v>
      </c>
      <c r="Z1172" s="21" t="n">
        <v>0.8343002640430389</v>
      </c>
      <c r="AA1172" s="21" t="n">
        <v>0.8646542960117802</v>
      </c>
      <c r="AB1172" s="21" t="n">
        <v>0.8480644248822835</v>
      </c>
      <c r="AC1172" s="21" t="n">
        <v>0.8286034430398109</v>
      </c>
      <c r="AD1172" s="21" t="n">
        <v>0.800779131184954</v>
      </c>
      <c r="AE1172" s="21" t="n">
        <v>0.7721180076859031</v>
      </c>
      <c r="AF1172" s="21" t="n">
        <v>0.8235068183698282</v>
      </c>
      <c r="AG1172" s="21" t="n">
        <v>0.7913122598756146</v>
      </c>
      <c r="AH1172" s="21" t="n">
        <v>0.7643682238531072</v>
      </c>
      <c r="AI1172" s="21" t="n">
        <v>0.7819528688402223</v>
      </c>
      <c r="AJ1172" s="21" t="n">
        <v>0.7981934005244454</v>
      </c>
      <c r="AK1172" s="21" t="n">
        <v>0.773480161144915</v>
      </c>
      <c r="AL1172" s="21" t="n">
        <v>0.7827699615343039</v>
      </c>
      <c r="AM1172" s="21" t="n">
        <v>0.789797456355544</v>
      </c>
      <c r="AN1172" s="21" t="n">
        <v>-0.7065271771521335</v>
      </c>
    </row>
    <row r="1173">
      <c r="B1173" s="16" t="s">
        <v>402</v>
      </c>
      <c r="C1173" s="18" t="n">
        <v>-0.7373656979659141</v>
      </c>
      <c r="D1173" s="18" t="n">
        <v>-0.8590109320202463</v>
      </c>
      <c r="E1173" s="18" t="n">
        <v>-0.8446528746563914</v>
      </c>
      <c r="F1173" s="18" t="n">
        <v>-0.8491217557312374</v>
      </c>
      <c r="G1173" s="18" t="n">
        <v>-0.8962026155193391</v>
      </c>
      <c r="H1173" s="18" t="n">
        <v>-0.9598632227245905</v>
      </c>
      <c r="I1173" s="18" t="n">
        <v>-0.861793794429955</v>
      </c>
      <c r="J1173" s="18" t="n">
        <v>-0.9446360515991216</v>
      </c>
      <c r="K1173" s="18" t="n">
        <v>-0.21697428036457217</v>
      </c>
      <c r="L1173" s="18" t="n">
        <v>-0.6549235962118142</v>
      </c>
      <c r="M1173" s="18" t="n">
        <v>-0.28777002807771057</v>
      </c>
      <c r="N1173" s="18" t="n">
        <v>-0.7794467458562555</v>
      </c>
      <c r="O1173" s="18" t="n">
        <v>-0.3395902915071762</v>
      </c>
      <c r="P1173" s="18" t="n">
        <v>-0.6055205213612267</v>
      </c>
      <c r="Q1173" s="18" t="n">
        <v>-0.7910126207279722</v>
      </c>
      <c r="R1173" s="18" t="n">
        <v>-0.9167233408719316</v>
      </c>
      <c r="S1173" s="18" t="n">
        <v>-1.0868503917349963</v>
      </c>
      <c r="T1173" s="18" t="n">
        <v>-1.0472785173523353</v>
      </c>
      <c r="U1173" s="18" t="n">
        <v>-1.0450817023538619</v>
      </c>
      <c r="V1173" s="18" t="n">
        <v>-1.0220129088013878</v>
      </c>
      <c r="W1173" s="18" t="n">
        <v>-1.0591986142162741</v>
      </c>
      <c r="X1173" s="18" t="n">
        <v>-1.053937332708219</v>
      </c>
      <c r="Y1173" s="18" t="n">
        <v>-1.060181366142906</v>
      </c>
      <c r="Z1173" s="18" t="n">
        <v>-1.008112819052005</v>
      </c>
      <c r="AA1173" s="18" t="n">
        <v>-1.0716841978737561</v>
      </c>
      <c r="AB1173" s="18" t="n">
        <v>-1.078253340207475</v>
      </c>
      <c r="AC1173" s="18" t="n">
        <v>-1.0807870996171445</v>
      </c>
      <c r="AD1173" s="18" t="n">
        <v>-0.9554123427241172</v>
      </c>
      <c r="AE1173" s="18" t="n">
        <v>-1.0466488548631134</v>
      </c>
      <c r="AF1173" s="18" t="n">
        <v>-0.903142642563834</v>
      </c>
      <c r="AG1173" s="18" t="n">
        <v>-0.9683891292184096</v>
      </c>
      <c r="AH1173" s="18" t="n">
        <v>-0.9759832929866648</v>
      </c>
      <c r="AI1173" s="18" t="n">
        <v>-0.9691810205343601</v>
      </c>
      <c r="AJ1173" s="18" t="n">
        <v>-0.9563607563887371</v>
      </c>
      <c r="AK1173" s="18" t="n">
        <v>-1.0175394352925828</v>
      </c>
      <c r="AL1173" s="18" t="n">
        <v>-0.9910128016574439</v>
      </c>
      <c r="AM1173" s="18" t="n">
        <v>-1.0041710516520486</v>
      </c>
      <c r="AN1173" s="18" t="n">
        <v>0.019167899191109908</v>
      </c>
    </row>
    <row r="1174">
      <c r="B1174" s="16" t="s">
        <v>403</v>
      </c>
      <c r="C1174" s="21" t="n">
        <v>0.3739247852244208</v>
      </c>
      <c r="D1174" s="21" t="n">
        <v>0.29602279475539117</v>
      </c>
      <c r="E1174" s="21" t="n">
        <v>0.31560463783057374</v>
      </c>
      <c r="F1174" s="21" t="n">
        <v>0.3097654473697645</v>
      </c>
      <c r="G1174" s="21" t="n">
        <v>0.283890269512337</v>
      </c>
      <c r="H1174" s="21" t="n">
        <v>0.23949436009041833</v>
      </c>
      <c r="I1174" s="21" t="n">
        <v>0.28246685955219836</v>
      </c>
      <c r="J1174" s="21" t="n">
        <v>0.22649168488633895</v>
      </c>
      <c r="K1174" s="21" t="n">
        <v>-1.1493772689582737</v>
      </c>
      <c r="L1174" s="21" t="n">
        <v>0.42138494950062527</v>
      </c>
      <c r="M1174" s="21" t="n">
        <v>-0.7499461337782763</v>
      </c>
      <c r="N1174" s="21" t="n">
        <v>0.3549425684791646</v>
      </c>
      <c r="O1174" s="21" t="n">
        <v>0.6421343693953877</v>
      </c>
      <c r="P1174" s="21" t="n">
        <v>0.4583221625772823</v>
      </c>
      <c r="Q1174" s="21" t="n">
        <v>0.3497674853559064</v>
      </c>
      <c r="R1174" s="21" t="n">
        <v>0.27802265255951997</v>
      </c>
      <c r="S1174" s="21" t="n">
        <v>0.19559274211186378</v>
      </c>
      <c r="T1174" s="21" t="n">
        <v>0.22142460081163656</v>
      </c>
      <c r="U1174" s="21" t="n">
        <v>0.21615541851341785</v>
      </c>
      <c r="V1174" s="21" t="n">
        <v>0.20904809498210222</v>
      </c>
      <c r="W1174" s="21" t="n">
        <v>0.2023188364233336</v>
      </c>
      <c r="X1174" s="21" t="n">
        <v>0.20131387253977187</v>
      </c>
      <c r="Y1174" s="21" t="n">
        <v>0.19311853881413524</v>
      </c>
      <c r="Z1174" s="21" t="n">
        <v>0.22016256967802433</v>
      </c>
      <c r="AA1174" s="21" t="n">
        <v>0.21920813138326803</v>
      </c>
      <c r="AB1174" s="21" t="n">
        <v>0.2059585031856973</v>
      </c>
      <c r="AC1174" s="21" t="n">
        <v>0.19213992882082584</v>
      </c>
      <c r="AD1174" s="21" t="n">
        <v>0.21538197321526362</v>
      </c>
      <c r="AE1174" s="21" t="n">
        <v>0.16586238683623092</v>
      </c>
      <c r="AF1174" s="21" t="n">
        <v>0.24795699805860746</v>
      </c>
      <c r="AG1174" s="21" t="n">
        <v>0.2047451301776066</v>
      </c>
      <c r="AH1174" s="21" t="n">
        <v>0.1842510515731832</v>
      </c>
      <c r="AI1174" s="21" t="n">
        <v>0.19824157238202816</v>
      </c>
      <c r="AJ1174" s="21" t="n">
        <v>0.21334201488671786</v>
      </c>
      <c r="AK1174" s="21" t="n">
        <v>0.1764736289990824</v>
      </c>
      <c r="AL1174" s="21" t="n">
        <v>0.19150904047038794</v>
      </c>
      <c r="AM1174" s="21" t="n">
        <v>0.1918079536863464</v>
      </c>
      <c r="AN1174" s="21" t="n">
        <v>-0.4033604287379267</v>
      </c>
    </row>
    <row r="1175">
      <c r="B1175" s="16" t="s">
        <v>404</v>
      </c>
      <c r="C1175" s="18" t="n">
        <v>-2.4043014227514163</v>
      </c>
      <c r="D1175" s="18" t="n">
        <v>-2.5915615221837025</v>
      </c>
      <c r="E1175" s="18" t="n">
        <v>-2.5850391433868385</v>
      </c>
      <c r="F1175" s="18" t="n">
        <v>-2.58745256038274</v>
      </c>
      <c r="G1175" s="18" t="n">
        <v>-1.4862490580351773</v>
      </c>
      <c r="H1175" s="18" t="n">
        <v>-2.7588995969471037</v>
      </c>
      <c r="I1175" s="18" t="n">
        <v>-2.578184775403185</v>
      </c>
      <c r="J1175" s="18" t="n">
        <v>-2.7013276563273125</v>
      </c>
      <c r="K1175" s="18" t="n">
        <v>-1.6155787632551246</v>
      </c>
      <c r="L1175" s="18" t="n">
        <v>-2.2693864147804734</v>
      </c>
      <c r="M1175" s="18" t="n">
        <v>-1.674298345179408</v>
      </c>
      <c r="N1175" s="18" t="n">
        <v>-2.4810307173593857</v>
      </c>
      <c r="O1175" s="18" t="n">
        <v>-1.8121772828610219</v>
      </c>
      <c r="P1175" s="18" t="n">
        <v>-2.2012845472689904</v>
      </c>
      <c r="Q1175" s="18" t="n">
        <v>-2.5021827798537903</v>
      </c>
      <c r="R1175" s="18" t="n">
        <v>-2.708842331019109</v>
      </c>
      <c r="S1175" s="18" t="n">
        <v>-3.0105150925052864</v>
      </c>
      <c r="T1175" s="18" t="n">
        <v>-2.9503331945982936</v>
      </c>
      <c r="U1175" s="18" t="n">
        <v>-2.9369373836547807</v>
      </c>
      <c r="V1175" s="18" t="n">
        <v>-2.8686044144766227</v>
      </c>
      <c r="W1175" s="18" t="n">
        <v>-2.951474790175686</v>
      </c>
      <c r="X1175" s="18" t="n">
        <v>-2.9368141405802053</v>
      </c>
      <c r="Y1175" s="18" t="n">
        <v>-2.9401312235784682</v>
      </c>
      <c r="Z1175" s="18" t="n">
        <v>-2.850525902147049</v>
      </c>
      <c r="AA1175" s="18" t="n">
        <v>-3.0080226917592925</v>
      </c>
      <c r="AB1175" s="18" t="n">
        <v>-3.0045711052972335</v>
      </c>
      <c r="AC1175" s="18" t="n">
        <v>-2.9901776422740998</v>
      </c>
      <c r="AD1175" s="18" t="n">
        <v>-2.7116038166331884</v>
      </c>
      <c r="AE1175" s="18" t="n">
        <v>-2.8654157174121297</v>
      </c>
      <c r="AF1175" s="18" t="n">
        <v>-2.6297921034974965</v>
      </c>
      <c r="AG1175" s="18" t="n">
        <v>-2.7280905183124338</v>
      </c>
      <c r="AH1175" s="18" t="n">
        <v>-2.7163348098264364</v>
      </c>
      <c r="AI1175" s="18" t="n">
        <v>-2.720314909908943</v>
      </c>
      <c r="AJ1175" s="18" t="n">
        <v>-2.7109149133019192</v>
      </c>
      <c r="AK1175" s="18" t="n">
        <v>-2.808559031730081</v>
      </c>
      <c r="AL1175" s="18" t="n">
        <v>-2.7647955648491918</v>
      </c>
      <c r="AM1175" s="18" t="n">
        <v>-2.7981395596596412</v>
      </c>
      <c r="AN1175" s="18" t="n">
        <v>4.29238158051592</v>
      </c>
    </row>
    <row r="1176">
      <c r="B1176" s="16" t="s">
        <v>405</v>
      </c>
      <c r="C1176" s="21" t="n">
        <v>-1.2930109395610814</v>
      </c>
      <c r="D1176" s="21" t="n">
        <v>-1.436527795408065</v>
      </c>
      <c r="E1176" s="21" t="n">
        <v>-1.4247816308998738</v>
      </c>
      <c r="F1176" s="21" t="n">
        <v>-1.4285653572817383</v>
      </c>
      <c r="G1176" s="21" t="n">
        <v>-2.0762955005510153</v>
      </c>
      <c r="H1176" s="21" t="n">
        <v>-1.5595420141320948</v>
      </c>
      <c r="I1176" s="21" t="n">
        <v>-2.006054448412108</v>
      </c>
      <c r="J1176" s="21" t="n">
        <v>-1.5301999198418517</v>
      </c>
      <c r="K1176" s="21" t="n">
        <v>-0.683175774661423</v>
      </c>
      <c r="L1176" s="21" t="n">
        <v>-1.1930778690680341</v>
      </c>
      <c r="M1176" s="21" t="n">
        <v>-0.7499461337782763</v>
      </c>
      <c r="N1176" s="21" t="n">
        <v>-1.3466414030239655</v>
      </c>
      <c r="O1176" s="21" t="n">
        <v>-0.8304526219584581</v>
      </c>
      <c r="P1176" s="21" t="n">
        <v>-1.1374418633304815</v>
      </c>
      <c r="Q1176" s="21" t="n">
        <v>-1.3614026737699116</v>
      </c>
      <c r="R1176" s="21" t="n">
        <v>-0.9167233408719316</v>
      </c>
      <c r="S1176" s="21" t="n">
        <v>-1.0868503917349963</v>
      </c>
      <c r="T1176" s="21" t="n">
        <v>-1.6816300764343215</v>
      </c>
      <c r="U1176" s="21" t="n">
        <v>-1.0450817023538619</v>
      </c>
      <c r="V1176" s="21" t="n">
        <v>-1.6375434106931328</v>
      </c>
      <c r="W1176" s="21" t="n">
        <v>-1.689957339536078</v>
      </c>
      <c r="X1176" s="21" t="n">
        <v>-1.6815629353322143</v>
      </c>
      <c r="Y1176" s="21" t="n">
        <v>-1.060181366142906</v>
      </c>
      <c r="Z1176" s="21" t="n">
        <v>-1.008112819052005</v>
      </c>
      <c r="AA1176" s="21" t="n">
        <v>-1.0716841978737561</v>
      </c>
      <c r="AB1176" s="21" t="n">
        <v>-1.078253340207475</v>
      </c>
      <c r="AC1176" s="21" t="n">
        <v>-1.7172506138361292</v>
      </c>
      <c r="AD1176" s="21" t="n">
        <v>-1.5408095006938076</v>
      </c>
      <c r="AE1176" s="21" t="n">
        <v>-1.0466488548631134</v>
      </c>
      <c r="AF1176" s="21" t="n">
        <v>-1.478692462875055</v>
      </c>
      <c r="AG1176" s="21" t="n">
        <v>-1.5549562589164174</v>
      </c>
      <c r="AH1176" s="21" t="n">
        <v>-1.5561004652665889</v>
      </c>
      <c r="AI1176" s="21" t="n">
        <v>-1.5528923169925544</v>
      </c>
      <c r="AJ1176" s="21" t="n">
        <v>-0.9563607563887371</v>
      </c>
      <c r="AK1176" s="21" t="n">
        <v>-1.0175394352925828</v>
      </c>
      <c r="AL1176" s="21" t="n">
        <v>-0.9910128016574439</v>
      </c>
      <c r="AM1176" s="21" t="n">
        <v>-1.0041710516520486</v>
      </c>
      <c r="AN1176" s="21" t="n">
        <v>0.6851354742036171</v>
      </c>
    </row>
    <row r="1177">
      <c r="B1177" s="16" t="s">
        <v>406</v>
      </c>
      <c r="C1177" s="18" t="n">
        <v>-0.7373656979659141</v>
      </c>
      <c r="D1177" s="18" t="n">
        <v>-0.8590109320202463</v>
      </c>
      <c r="E1177" s="18" t="n">
        <v>-0.8446528746563914</v>
      </c>
      <c r="F1177" s="18" t="n">
        <v>-0.8491217557312374</v>
      </c>
      <c r="G1177" s="18" t="n">
        <v>-0.8962026155193391</v>
      </c>
      <c r="H1177" s="18" t="n">
        <v>-0.9598632227245905</v>
      </c>
      <c r="I1177" s="18" t="n">
        <v>-0.861793794429955</v>
      </c>
      <c r="J1177" s="18" t="n">
        <v>-0.9446360515991216</v>
      </c>
      <c r="K1177" s="18" t="n">
        <v>-0.21697428036457217</v>
      </c>
      <c r="L1177" s="18" t="n">
        <v>-0.6549235962118142</v>
      </c>
      <c r="M1177" s="18" t="n">
        <v>-0.28777002807771057</v>
      </c>
      <c r="N1177" s="18" t="n">
        <v>-0.7794467458562555</v>
      </c>
      <c r="O1177" s="18" t="n">
        <v>-0.3395902915071762</v>
      </c>
      <c r="P1177" s="18" t="n">
        <v>-0.6055205213612267</v>
      </c>
      <c r="Q1177" s="18" t="n">
        <v>-0.7910126207279722</v>
      </c>
      <c r="R1177" s="18" t="n">
        <v>-0.9167233408719316</v>
      </c>
      <c r="S1177" s="18" t="n">
        <v>-1.0868503917349963</v>
      </c>
      <c r="T1177" s="18" t="n">
        <v>-1.0472785173523353</v>
      </c>
      <c r="U1177" s="18" t="n">
        <v>-1.0450817023538619</v>
      </c>
      <c r="V1177" s="18" t="n">
        <v>-1.0220129088013878</v>
      </c>
      <c r="W1177" s="18" t="n">
        <v>-1.0591986142162741</v>
      </c>
      <c r="X1177" s="18" t="n">
        <v>-1.053937332708219</v>
      </c>
      <c r="Y1177" s="18" t="n">
        <v>-1.060181366142906</v>
      </c>
      <c r="Z1177" s="18" t="n">
        <v>-1.008112819052005</v>
      </c>
      <c r="AA1177" s="18" t="n">
        <v>-1.0716841978737561</v>
      </c>
      <c r="AB1177" s="18" t="n">
        <v>-1.078253340207475</v>
      </c>
      <c r="AC1177" s="18" t="n">
        <v>-1.0807870996171445</v>
      </c>
      <c r="AD1177" s="18" t="n">
        <v>-0.3700151847544268</v>
      </c>
      <c r="AE1177" s="18" t="n">
        <v>-1.6529044757127855</v>
      </c>
      <c r="AF1177" s="18" t="n">
        <v>0.24795699805860746</v>
      </c>
      <c r="AG1177" s="18" t="n">
        <v>-0.9683891292184096</v>
      </c>
      <c r="AH1177" s="18" t="n">
        <v>-0.9759832929866648</v>
      </c>
      <c r="AI1177" s="18" t="n">
        <v>0.19824157238202816</v>
      </c>
      <c r="AJ1177" s="18" t="n">
        <v>-0.9563607563887371</v>
      </c>
      <c r="AK1177" s="18" t="n">
        <v>0.1764736289990824</v>
      </c>
      <c r="AL1177" s="18" t="n">
        <v>-0.9910128016574439</v>
      </c>
      <c r="AM1177" s="18" t="n">
        <v>-0.4061815489828511</v>
      </c>
      <c r="AN1177" s="18" t="n">
        <v>-0.16394091233779906</v>
      </c>
    </row>
    <row r="1178">
      <c r="B1178" s="16" t="s">
        <v>407</v>
      </c>
      <c r="C1178" s="21" t="n">
        <v>-0.7373656979659141</v>
      </c>
      <c r="D1178" s="21" t="n">
        <v>-0.8590109320202463</v>
      </c>
      <c r="E1178" s="21" t="n">
        <v>-0.8446528746563914</v>
      </c>
      <c r="F1178" s="21" t="n">
        <v>-0.8491217557312374</v>
      </c>
      <c r="G1178" s="21" t="n">
        <v>-0.8962026155193391</v>
      </c>
      <c r="H1178" s="21" t="n">
        <v>-0.9598632227245905</v>
      </c>
      <c r="I1178" s="21" t="n">
        <v>-0.861793794429955</v>
      </c>
      <c r="J1178" s="21" t="n">
        <v>-0.9446360515991216</v>
      </c>
      <c r="K1178" s="21" t="n">
        <v>-1.1493772689582737</v>
      </c>
      <c r="L1178" s="21" t="n">
        <v>-2.2693864147804734</v>
      </c>
      <c r="M1178" s="21" t="n">
        <v>-1.674298345179408</v>
      </c>
      <c r="N1178" s="21" t="n">
        <v>-2.4810307173593857</v>
      </c>
      <c r="O1178" s="21" t="n">
        <v>-1.8121772828610219</v>
      </c>
      <c r="P1178" s="21" t="n">
        <v>-0.6055205213612267</v>
      </c>
      <c r="Q1178" s="21" t="n">
        <v>-0.7910126207279722</v>
      </c>
      <c r="R1178" s="21" t="n">
        <v>-0.9167233408719316</v>
      </c>
      <c r="S1178" s="21" t="n">
        <v>-1.0868503917349963</v>
      </c>
      <c r="T1178" s="21" t="n">
        <v>-1.0472785173523353</v>
      </c>
      <c r="U1178" s="21" t="n">
        <v>-1.0450817023538619</v>
      </c>
      <c r="V1178" s="21" t="n">
        <v>-1.0220129088013878</v>
      </c>
      <c r="W1178" s="21" t="n">
        <v>-1.0591986142162741</v>
      </c>
      <c r="X1178" s="21" t="n">
        <v>-1.053937332708219</v>
      </c>
      <c r="Y1178" s="21" t="n">
        <v>-1.060181366142906</v>
      </c>
      <c r="Z1178" s="21" t="n">
        <v>-1.008112819052005</v>
      </c>
      <c r="AA1178" s="21" t="n">
        <v>-1.0716841978737561</v>
      </c>
      <c r="AB1178" s="21" t="n">
        <v>-1.078253340207475</v>
      </c>
      <c r="AC1178" s="21" t="n">
        <v>-1.0807870996171445</v>
      </c>
      <c r="AD1178" s="21" t="n">
        <v>-2.7116038166331884</v>
      </c>
      <c r="AE1178" s="21" t="n">
        <v>-2.8654157174121297</v>
      </c>
      <c r="AF1178" s="21" t="n">
        <v>-2.6297921034974965</v>
      </c>
      <c r="AG1178" s="21" t="n">
        <v>-2.7280905183124338</v>
      </c>
      <c r="AH1178" s="21" t="n">
        <v>-2.7163348098264364</v>
      </c>
      <c r="AI1178" s="21" t="n">
        <v>-2.720314909908943</v>
      </c>
      <c r="AJ1178" s="21" t="n">
        <v>-2.7109149133019192</v>
      </c>
      <c r="AK1178" s="21" t="n">
        <v>-2.808559031730081</v>
      </c>
      <c r="AL1178" s="21" t="n">
        <v>-2.7647955648491918</v>
      </c>
      <c r="AM1178" s="21" t="n">
        <v>-2.7981395596596412</v>
      </c>
      <c r="AN1178" s="21" t="n">
        <v>3.010912520795337</v>
      </c>
    </row>
    <row r="1179">
      <c r="B1179" s="16" t="s">
        <v>408</v>
      </c>
      <c r="C1179" s="18" t="n">
        <v>0.3739247852244208</v>
      </c>
      <c r="D1179" s="18" t="n">
        <v>0.29602279475539117</v>
      </c>
      <c r="E1179" s="18" t="n">
        <v>0.31560463783057374</v>
      </c>
      <c r="F1179" s="18" t="n">
        <v>0.3097654473697645</v>
      </c>
      <c r="G1179" s="18" t="n">
        <v>0.283890269512337</v>
      </c>
      <c r="H1179" s="18" t="n">
        <v>0.8391731514979227</v>
      </c>
      <c r="I1179" s="18" t="n">
        <v>0.854597186543275</v>
      </c>
      <c r="J1179" s="18" t="n">
        <v>0.8120555531290693</v>
      </c>
      <c r="K1179" s="18" t="n">
        <v>0.24922721393227865</v>
      </c>
      <c r="L1179" s="18" t="n">
        <v>-0.6549235962118142</v>
      </c>
      <c r="M1179" s="18" t="n">
        <v>-0.28777002807771057</v>
      </c>
      <c r="N1179" s="18" t="n">
        <v>0.3549425684791646</v>
      </c>
      <c r="O1179" s="18" t="n">
        <v>0.6421343693953877</v>
      </c>
      <c r="P1179" s="18" t="n">
        <v>-0.6055205213612267</v>
      </c>
      <c r="Q1179" s="18" t="n">
        <v>0.3497674853559064</v>
      </c>
      <c r="R1179" s="18" t="n">
        <v>0.8753956492752457</v>
      </c>
      <c r="S1179" s="18" t="n">
        <v>0.8368143090352939</v>
      </c>
      <c r="T1179" s="18" t="n">
        <v>0.8557761598936225</v>
      </c>
      <c r="U1179" s="18" t="n">
        <v>0.8467739789470576</v>
      </c>
      <c r="V1179" s="18" t="n">
        <v>0.8245785968738473</v>
      </c>
      <c r="W1179" s="18" t="n">
        <v>0.8330775617431374</v>
      </c>
      <c r="X1179" s="18" t="n">
        <v>0.8289394751637673</v>
      </c>
      <c r="Y1179" s="18" t="n">
        <v>0.8197684912926559</v>
      </c>
      <c r="Z1179" s="18" t="n">
        <v>0.8343002640430389</v>
      </c>
      <c r="AA1179" s="18" t="n">
        <v>0.8646542960117802</v>
      </c>
      <c r="AB1179" s="18" t="n">
        <v>0.8480644248822835</v>
      </c>
      <c r="AC1179" s="18" t="n">
        <v>0.8286034430398109</v>
      </c>
      <c r="AD1179" s="18" t="n">
        <v>0.800779131184954</v>
      </c>
      <c r="AE1179" s="18" t="n">
        <v>0.7721180076859031</v>
      </c>
      <c r="AF1179" s="18" t="n">
        <v>0.8235068183698282</v>
      </c>
      <c r="AG1179" s="18" t="n">
        <v>0.7913122598756146</v>
      </c>
      <c r="AH1179" s="18" t="n">
        <v>0.7643682238531072</v>
      </c>
      <c r="AI1179" s="18" t="n">
        <v>0.7819528688402223</v>
      </c>
      <c r="AJ1179" s="18" t="n">
        <v>0.7981934005244454</v>
      </c>
      <c r="AK1179" s="18" t="n">
        <v>0.773480161144915</v>
      </c>
      <c r="AL1179" s="18" t="n">
        <v>0.7827699615343039</v>
      </c>
      <c r="AM1179" s="18" t="n">
        <v>0.789797456355544</v>
      </c>
      <c r="AN1179" s="18" t="n">
        <v>-0.4258674259857498</v>
      </c>
    </row>
    <row r="1180">
      <c r="B1180" s="16" t="s">
        <v>409</v>
      </c>
      <c r="C1180" s="21" t="n">
        <v>0.3739247852244208</v>
      </c>
      <c r="D1180" s="21" t="n">
        <v>0.29602279475539117</v>
      </c>
      <c r="E1180" s="21" t="n">
        <v>0.31560463783057374</v>
      </c>
      <c r="F1180" s="21" t="n">
        <v>0.3097654473697645</v>
      </c>
      <c r="G1180" s="21" t="n">
        <v>0.283890269512337</v>
      </c>
      <c r="H1180" s="21" t="n">
        <v>0.23949436009041833</v>
      </c>
      <c r="I1180" s="21" t="n">
        <v>0.28246685955219836</v>
      </c>
      <c r="J1180" s="21" t="n">
        <v>0.22649168488633895</v>
      </c>
      <c r="K1180" s="21" t="n">
        <v>-1.1493772689582737</v>
      </c>
      <c r="L1180" s="21" t="n">
        <v>0.42138494950062527</v>
      </c>
      <c r="M1180" s="21" t="n">
        <v>-1.2121222394788422</v>
      </c>
      <c r="N1180" s="21" t="n">
        <v>0.3549425684791646</v>
      </c>
      <c r="O1180" s="21" t="n">
        <v>-1.3213149524097398</v>
      </c>
      <c r="P1180" s="21" t="n">
        <v>0.4583221625772823</v>
      </c>
      <c r="Q1180" s="21" t="n">
        <v>0.3497674853559064</v>
      </c>
      <c r="R1180" s="21" t="n">
        <v>0.27802265255951997</v>
      </c>
      <c r="S1180" s="21" t="n">
        <v>0.19559274211186378</v>
      </c>
      <c r="T1180" s="21" t="n">
        <v>0.22142460081163656</v>
      </c>
      <c r="U1180" s="21" t="n">
        <v>0.21615541851341785</v>
      </c>
      <c r="V1180" s="21" t="n">
        <v>0.20904809498210222</v>
      </c>
      <c r="W1180" s="21" t="n">
        <v>0.2023188364233336</v>
      </c>
      <c r="X1180" s="21" t="n">
        <v>0.20131387253977187</v>
      </c>
      <c r="Y1180" s="21" t="n">
        <v>0.19311853881413524</v>
      </c>
      <c r="Z1180" s="21" t="n">
        <v>0.22016256967802433</v>
      </c>
      <c r="AA1180" s="21" t="n">
        <v>0.21920813138326803</v>
      </c>
      <c r="AB1180" s="21" t="n">
        <v>0.2059585031856973</v>
      </c>
      <c r="AC1180" s="21" t="n">
        <v>0.19213992882082584</v>
      </c>
      <c r="AD1180" s="21" t="n">
        <v>0.21538197321526362</v>
      </c>
      <c r="AE1180" s="21" t="n">
        <v>0.16586238683623092</v>
      </c>
      <c r="AF1180" s="21" t="n">
        <v>0.24795699805860746</v>
      </c>
      <c r="AG1180" s="21" t="n">
        <v>0.2047451301776066</v>
      </c>
      <c r="AH1180" s="21" t="n">
        <v>0.1842510515731832</v>
      </c>
      <c r="AI1180" s="21" t="n">
        <v>0.19824157238202816</v>
      </c>
      <c r="AJ1180" s="21" t="n">
        <v>0.21334201488671786</v>
      </c>
      <c r="AK1180" s="21" t="n">
        <v>0.1764736289990824</v>
      </c>
      <c r="AL1180" s="21" t="n">
        <v>0.19150904047038794</v>
      </c>
      <c r="AM1180" s="21" t="n">
        <v>0.1918079536863464</v>
      </c>
      <c r="AN1180" s="21" t="n">
        <v>-0.450190217245914</v>
      </c>
    </row>
    <row r="1181">
      <c r="B1181" s="16" t="s">
        <v>410</v>
      </c>
      <c r="C1181" s="18" t="n">
        <v>-1.2930109395610814</v>
      </c>
      <c r="D1181" s="18" t="n">
        <v>-1.436527795408065</v>
      </c>
      <c r="E1181" s="18" t="n">
        <v>-1.4247816308998738</v>
      </c>
      <c r="F1181" s="18" t="n">
        <v>-1.4285653572817383</v>
      </c>
      <c r="G1181" s="18" t="n">
        <v>-2.0762955005510153</v>
      </c>
      <c r="H1181" s="18" t="n">
        <v>-1.5595420141320948</v>
      </c>
      <c r="I1181" s="18" t="n">
        <v>-1.4339241214210316</v>
      </c>
      <c r="J1181" s="18" t="n">
        <v>-1.5301999198418517</v>
      </c>
      <c r="K1181" s="18" t="n">
        <v>-1.6155787632551246</v>
      </c>
      <c r="L1181" s="18" t="n">
        <v>-2.2693864147804734</v>
      </c>
      <c r="M1181" s="18" t="n">
        <v>-1.674298345179408</v>
      </c>
      <c r="N1181" s="18" t="n">
        <v>-1.3466414030239655</v>
      </c>
      <c r="O1181" s="18" t="n">
        <v>-1.3213149524097398</v>
      </c>
      <c r="P1181" s="18" t="n">
        <v>-1.669363205299736</v>
      </c>
      <c r="Q1181" s="18" t="n">
        <v>-1.3614026737699116</v>
      </c>
      <c r="R1181" s="18" t="n">
        <v>-0.9167233408719316</v>
      </c>
      <c r="S1181" s="18" t="n">
        <v>-1.0868503917349963</v>
      </c>
      <c r="T1181" s="18" t="n">
        <v>-1.0472785173523353</v>
      </c>
      <c r="U1181" s="18" t="n">
        <v>-1.0450817023538619</v>
      </c>
      <c r="V1181" s="18" t="n">
        <v>-1.0220129088013878</v>
      </c>
      <c r="W1181" s="18" t="n">
        <v>-1.0591986142162741</v>
      </c>
      <c r="X1181" s="18" t="n">
        <v>-1.053937332708219</v>
      </c>
      <c r="Y1181" s="18" t="n">
        <v>-1.060181366142906</v>
      </c>
      <c r="Z1181" s="18" t="n">
        <v>-1.008112819052005</v>
      </c>
      <c r="AA1181" s="18" t="n">
        <v>-1.0716841978737561</v>
      </c>
      <c r="AB1181" s="18" t="n">
        <v>-1.078253340207475</v>
      </c>
      <c r="AC1181" s="18" t="n">
        <v>-1.0807870996171445</v>
      </c>
      <c r="AD1181" s="18" t="n">
        <v>-0.9554123427241172</v>
      </c>
      <c r="AE1181" s="18" t="n">
        <v>-1.0466488548631134</v>
      </c>
      <c r="AF1181" s="18" t="n">
        <v>-0.903142642563834</v>
      </c>
      <c r="AG1181" s="18" t="n">
        <v>-0.9683891292184096</v>
      </c>
      <c r="AH1181" s="18" t="n">
        <v>-0.9759832929866648</v>
      </c>
      <c r="AI1181" s="18" t="n">
        <v>-0.9691810205343601</v>
      </c>
      <c r="AJ1181" s="18" t="n">
        <v>-0.9563607563887371</v>
      </c>
      <c r="AK1181" s="18" t="n">
        <v>-1.0175394352925828</v>
      </c>
      <c r="AL1181" s="18" t="n">
        <v>-0.9910128016574439</v>
      </c>
      <c r="AM1181" s="18" t="n">
        <v>-1.0041710516520486</v>
      </c>
      <c r="AN1181" s="18" t="n">
        <v>0.8505502175178706</v>
      </c>
    </row>
    <row r="1182">
      <c r="B1182" s="16" t="s">
        <v>411</v>
      </c>
      <c r="C1182" s="21" t="n">
        <v>0.9295700268195882</v>
      </c>
      <c r="D1182" s="21" t="n">
        <v>0.8735396581432099</v>
      </c>
      <c r="E1182" s="21" t="n">
        <v>0.8957333940740562</v>
      </c>
      <c r="F1182" s="21" t="n">
        <v>0.8892090489202654</v>
      </c>
      <c r="G1182" s="21" t="n">
        <v>0.8739367120281752</v>
      </c>
      <c r="H1182" s="21" t="n">
        <v>0.8391731514979227</v>
      </c>
      <c r="I1182" s="21" t="n">
        <v>0.854597186543275</v>
      </c>
      <c r="J1182" s="21" t="n">
        <v>0.8120555531290693</v>
      </c>
      <c r="K1182" s="21" t="n">
        <v>0.7154287082291295</v>
      </c>
      <c r="L1182" s="21" t="n">
        <v>0.42138494950062527</v>
      </c>
      <c r="M1182" s="21" t="n">
        <v>0.636582183323421</v>
      </c>
      <c r="N1182" s="21" t="n">
        <v>0.3549425684791646</v>
      </c>
      <c r="O1182" s="21" t="n">
        <v>0.6421343693953877</v>
      </c>
      <c r="P1182" s="21" t="n">
        <v>0.4583221625772823</v>
      </c>
      <c r="Q1182" s="21" t="n">
        <v>0.3497674853559064</v>
      </c>
      <c r="R1182" s="21" t="n">
        <v>0.27802265255951997</v>
      </c>
      <c r="S1182" s="21" t="n">
        <v>0.19559274211186378</v>
      </c>
      <c r="T1182" s="21" t="n">
        <v>0.22142460081163656</v>
      </c>
      <c r="U1182" s="21" t="n">
        <v>0.21615541851341785</v>
      </c>
      <c r="V1182" s="21" t="n">
        <v>0.20904809498210222</v>
      </c>
      <c r="W1182" s="21" t="n">
        <v>0.2023188364233336</v>
      </c>
      <c r="X1182" s="21" t="n">
        <v>0.20131387253977187</v>
      </c>
      <c r="Y1182" s="21" t="n">
        <v>0.19311853881413524</v>
      </c>
      <c r="Z1182" s="21" t="n">
        <v>0.22016256967802433</v>
      </c>
      <c r="AA1182" s="21" t="n">
        <v>0.21920813138326803</v>
      </c>
      <c r="AB1182" s="21" t="n">
        <v>0.2059585031856973</v>
      </c>
      <c r="AC1182" s="21" t="n">
        <v>0.19213992882082584</v>
      </c>
      <c r="AD1182" s="21" t="n">
        <v>0.800779131184954</v>
      </c>
      <c r="AE1182" s="21" t="n">
        <v>0.7721180076859031</v>
      </c>
      <c r="AF1182" s="21" t="n">
        <v>0.8235068183698282</v>
      </c>
      <c r="AG1182" s="21" t="n">
        <v>0.7913122598756146</v>
      </c>
      <c r="AH1182" s="21" t="n">
        <v>0.7643682238531072</v>
      </c>
      <c r="AI1182" s="21" t="n">
        <v>0.7819528688402223</v>
      </c>
      <c r="AJ1182" s="21" t="n">
        <v>0.7981934005244454</v>
      </c>
      <c r="AK1182" s="21" t="n">
        <v>0.773480161144915</v>
      </c>
      <c r="AL1182" s="21" t="n">
        <v>0.7827699615343039</v>
      </c>
      <c r="AM1182" s="21" t="n">
        <v>0.789797456355544</v>
      </c>
      <c r="AN1182" s="21" t="n">
        <v>-0.10998005816303663</v>
      </c>
    </row>
    <row r="1183">
      <c r="B1183" s="16" t="s">
        <v>412</v>
      </c>
      <c r="C1183" s="18" t="n">
        <v>-0.7373656979659141</v>
      </c>
      <c r="D1183" s="18" t="n">
        <v>0.29602279475539117</v>
      </c>
      <c r="E1183" s="18" t="n">
        <v>-0.8446528746563914</v>
      </c>
      <c r="F1183" s="18" t="n">
        <v>-0.8491217557312374</v>
      </c>
      <c r="G1183" s="18" t="n">
        <v>0.283890269512337</v>
      </c>
      <c r="H1183" s="18" t="n">
        <v>0.23949436009041833</v>
      </c>
      <c r="I1183" s="18" t="n">
        <v>0.28246685955219836</v>
      </c>
      <c r="J1183" s="18" t="n">
        <v>0.22649168488633895</v>
      </c>
      <c r="K1183" s="18" t="n">
        <v>-1.1493772689582737</v>
      </c>
      <c r="L1183" s="18" t="n">
        <v>-1.731232141924254</v>
      </c>
      <c r="M1183" s="18" t="n">
        <v>0.636582183323421</v>
      </c>
      <c r="N1183" s="18" t="n">
        <v>0.3549425684791646</v>
      </c>
      <c r="O1183" s="18" t="n">
        <v>-0.8304526219584581</v>
      </c>
      <c r="P1183" s="18" t="n">
        <v>-0.6055205213612267</v>
      </c>
      <c r="Q1183" s="18" t="n">
        <v>-0.22062256768603292</v>
      </c>
      <c r="R1183" s="18" t="n">
        <v>-0.9167233408719316</v>
      </c>
      <c r="S1183" s="18" t="n">
        <v>0.19559274211186378</v>
      </c>
      <c r="T1183" s="18" t="n">
        <v>0.22142460081163656</v>
      </c>
      <c r="U1183" s="18" t="n">
        <v>-2.9369373836547807</v>
      </c>
      <c r="V1183" s="18" t="n">
        <v>0.20904809498210222</v>
      </c>
      <c r="W1183" s="18" t="n">
        <v>0.2023188364233336</v>
      </c>
      <c r="X1183" s="18" t="n">
        <v>-2.9368141405802053</v>
      </c>
      <c r="Y1183" s="18" t="n">
        <v>-2.9401312235784682</v>
      </c>
      <c r="Z1183" s="18" t="n">
        <v>0.22016256967802433</v>
      </c>
      <c r="AA1183" s="18" t="n">
        <v>-1.0716841978737561</v>
      </c>
      <c r="AB1183" s="18" t="n">
        <v>0.2059585031856973</v>
      </c>
      <c r="AC1183" s="18" t="n">
        <v>0.19213992882082584</v>
      </c>
      <c r="AD1183" s="18" t="n">
        <v>-2.7116038166331884</v>
      </c>
      <c r="AE1183" s="18" t="n">
        <v>0.16586238683623092</v>
      </c>
      <c r="AF1183" s="18" t="n">
        <v>-2.6297921034974965</v>
      </c>
      <c r="AG1183" s="18" t="n">
        <v>-2.7280905183124338</v>
      </c>
      <c r="AH1183" s="18" t="n">
        <v>-2.7163348098264364</v>
      </c>
      <c r="AI1183" s="18" t="n">
        <v>-2.720314909908943</v>
      </c>
      <c r="AJ1183" s="18" t="n">
        <v>0.21334201488671786</v>
      </c>
      <c r="AK1183" s="18" t="n">
        <v>-2.808559031730081</v>
      </c>
      <c r="AL1183" s="18" t="n">
        <v>-2.7647955648491918</v>
      </c>
      <c r="AM1183" s="18" t="n">
        <v>-2.7981395596596412</v>
      </c>
      <c r="AN1183" s="18" t="n">
        <v>0.45189875384152206</v>
      </c>
    </row>
    <row r="1184">
      <c r="B1184" s="16" t="s">
        <v>413</v>
      </c>
      <c r="C1184" s="21" t="n">
        <v>-0.7373656979659141</v>
      </c>
      <c r="D1184" s="21" t="n">
        <v>-0.8590109320202463</v>
      </c>
      <c r="E1184" s="21" t="n">
        <v>-0.8446528746563914</v>
      </c>
      <c r="F1184" s="21" t="n">
        <v>-0.8491217557312374</v>
      </c>
      <c r="G1184" s="21" t="n">
        <v>-0.8962026155193391</v>
      </c>
      <c r="H1184" s="21" t="n">
        <v>-0.9598632227245905</v>
      </c>
      <c r="I1184" s="21" t="n">
        <v>-0.861793794429955</v>
      </c>
      <c r="J1184" s="21" t="n">
        <v>-0.9446360515991216</v>
      </c>
      <c r="K1184" s="21" t="n">
        <v>-0.21697428036457217</v>
      </c>
      <c r="L1184" s="21" t="n">
        <v>-0.6549235962118142</v>
      </c>
      <c r="M1184" s="21" t="n">
        <v>-0.28777002807771057</v>
      </c>
      <c r="N1184" s="21" t="n">
        <v>-0.7794467458562555</v>
      </c>
      <c r="O1184" s="21" t="n">
        <v>-0.3395902915071762</v>
      </c>
      <c r="P1184" s="21" t="n">
        <v>-0.6055205213612267</v>
      </c>
      <c r="Q1184" s="21" t="n">
        <v>-0.7910126207279722</v>
      </c>
      <c r="R1184" s="21" t="n">
        <v>0.27802265255951997</v>
      </c>
      <c r="S1184" s="21" t="n">
        <v>0.19559274211186378</v>
      </c>
      <c r="T1184" s="21" t="n">
        <v>0.22142460081163656</v>
      </c>
      <c r="U1184" s="21" t="n">
        <v>0.21615541851341785</v>
      </c>
      <c r="V1184" s="21" t="n">
        <v>0.20904809498210222</v>
      </c>
      <c r="W1184" s="21" t="n">
        <v>0.2023188364233336</v>
      </c>
      <c r="X1184" s="21" t="n">
        <v>0.20131387253977187</v>
      </c>
      <c r="Y1184" s="21" t="n">
        <v>0.19311853881413524</v>
      </c>
      <c r="Z1184" s="21" t="n">
        <v>0.22016256967802433</v>
      </c>
      <c r="AA1184" s="21" t="n">
        <v>0.21920813138326803</v>
      </c>
      <c r="AB1184" s="21" t="n">
        <v>0.2059585031856973</v>
      </c>
      <c r="AC1184" s="21" t="n">
        <v>0.19213992882082584</v>
      </c>
      <c r="AD1184" s="21" t="n">
        <v>0.21538197321526362</v>
      </c>
      <c r="AE1184" s="21" t="n">
        <v>0.16586238683623092</v>
      </c>
      <c r="AF1184" s="21" t="n">
        <v>0.24795699805860746</v>
      </c>
      <c r="AG1184" s="21" t="n">
        <v>0.2047451301776066</v>
      </c>
      <c r="AH1184" s="21" t="n">
        <v>0.1842510515731832</v>
      </c>
      <c r="AI1184" s="21" t="n">
        <v>0.19824157238202816</v>
      </c>
      <c r="AJ1184" s="21" t="n">
        <v>0.21334201488671786</v>
      </c>
      <c r="AK1184" s="21" t="n">
        <v>0.1764736289990824</v>
      </c>
      <c r="AL1184" s="21" t="n">
        <v>0.19150904047038794</v>
      </c>
      <c r="AM1184" s="21" t="n">
        <v>0.1918079536863464</v>
      </c>
      <c r="AN1184" s="21" t="n">
        <v>-0.5104841228185724</v>
      </c>
    </row>
    <row r="1185">
      <c r="B1185" s="16" t="s">
        <v>414</v>
      </c>
      <c r="C1185" s="18" t="n">
        <v>-2.4043014227514163</v>
      </c>
      <c r="D1185" s="18" t="n">
        <v>-2.5915615221837025</v>
      </c>
      <c r="E1185" s="18" t="n">
        <v>-2.5850391433868385</v>
      </c>
      <c r="F1185" s="18" t="n">
        <v>-2.58745256038274</v>
      </c>
      <c r="G1185" s="18" t="n">
        <v>-2.6663419430668536</v>
      </c>
      <c r="H1185" s="18" t="n">
        <v>-2.7588995969471037</v>
      </c>
      <c r="I1185" s="18" t="n">
        <v>-2.578184775403185</v>
      </c>
      <c r="J1185" s="18" t="n">
        <v>-2.7013276563273125</v>
      </c>
      <c r="K1185" s="18" t="n">
        <v>-1.6155787632551246</v>
      </c>
      <c r="L1185" s="18" t="n">
        <v>-2.2693864147804734</v>
      </c>
      <c r="M1185" s="18" t="n">
        <v>-1.674298345179408</v>
      </c>
      <c r="N1185" s="18" t="n">
        <v>-2.4810307173593857</v>
      </c>
      <c r="O1185" s="18" t="n">
        <v>-1.8121772828610219</v>
      </c>
      <c r="P1185" s="18" t="n">
        <v>-2.2012845472689904</v>
      </c>
      <c r="Q1185" s="18" t="n">
        <v>-2.5021827798537903</v>
      </c>
      <c r="R1185" s="18" t="n">
        <v>-2.708842331019109</v>
      </c>
      <c r="S1185" s="18" t="n">
        <v>-3.0105150925052864</v>
      </c>
      <c r="T1185" s="18" t="n">
        <v>-2.9503331945982936</v>
      </c>
      <c r="U1185" s="18" t="n">
        <v>-2.9369373836547807</v>
      </c>
      <c r="V1185" s="18" t="n">
        <v>-2.8686044144766227</v>
      </c>
      <c r="W1185" s="18" t="n">
        <v>-2.951474790175686</v>
      </c>
      <c r="X1185" s="18" t="n">
        <v>-2.9368141405802053</v>
      </c>
      <c r="Y1185" s="18" t="n">
        <v>-2.9401312235784682</v>
      </c>
      <c r="Z1185" s="18" t="n">
        <v>-2.850525902147049</v>
      </c>
      <c r="AA1185" s="18" t="n">
        <v>-3.0080226917592925</v>
      </c>
      <c r="AB1185" s="18" t="n">
        <v>-3.0045711052972335</v>
      </c>
      <c r="AC1185" s="18" t="n">
        <v>-2.9901776422740998</v>
      </c>
      <c r="AD1185" s="18" t="n">
        <v>-2.7116038166331884</v>
      </c>
      <c r="AE1185" s="18" t="n">
        <v>-2.8654157174121297</v>
      </c>
      <c r="AF1185" s="18" t="n">
        <v>-2.6297921034974965</v>
      </c>
      <c r="AG1185" s="18" t="n">
        <v>-2.7280905183124338</v>
      </c>
      <c r="AH1185" s="18" t="n">
        <v>-2.7163348098264364</v>
      </c>
      <c r="AI1185" s="18" t="n">
        <v>-2.720314909908943</v>
      </c>
      <c r="AJ1185" s="18" t="n">
        <v>-2.7109149133019192</v>
      </c>
      <c r="AK1185" s="18" t="n">
        <v>-2.808559031730081</v>
      </c>
      <c r="AL1185" s="18" t="n">
        <v>-2.7647955648491918</v>
      </c>
      <c r="AM1185" s="18" t="n">
        <v>-2.7981395596596412</v>
      </c>
      <c r="AN1185" s="18" t="n">
        <v>4.29238158051592</v>
      </c>
    </row>
    <row r="1186">
      <c r="B1186" s="16" t="s">
        <v>415</v>
      </c>
      <c r="C1186" s="21" t="n">
        <v>0.3739247852244208</v>
      </c>
      <c r="D1186" s="21" t="n">
        <v>0.29602279475539117</v>
      </c>
      <c r="E1186" s="21" t="n">
        <v>0.31560463783057374</v>
      </c>
      <c r="F1186" s="21" t="n">
        <v>0.3097654473697645</v>
      </c>
      <c r="G1186" s="21" t="n">
        <v>0.283890269512337</v>
      </c>
      <c r="H1186" s="21" t="n">
        <v>0.23949436009041833</v>
      </c>
      <c r="I1186" s="21" t="n">
        <v>0.28246685955219836</v>
      </c>
      <c r="J1186" s="21" t="n">
        <v>0.22649168488633895</v>
      </c>
      <c r="K1186" s="21" t="n">
        <v>-1.1493772689582737</v>
      </c>
      <c r="L1186" s="21" t="n">
        <v>0.42138494950062527</v>
      </c>
      <c r="M1186" s="21" t="n">
        <v>-1.2121222394788422</v>
      </c>
      <c r="N1186" s="21" t="n">
        <v>0.3549425684791646</v>
      </c>
      <c r="O1186" s="21" t="n">
        <v>-1.3213149524097398</v>
      </c>
      <c r="P1186" s="21" t="n">
        <v>0.4583221625772823</v>
      </c>
      <c r="Q1186" s="21" t="n">
        <v>0.3497674853559064</v>
      </c>
      <c r="R1186" s="21" t="n">
        <v>0.27802265255951997</v>
      </c>
      <c r="S1186" s="21" t="n">
        <v>0.19559274211186378</v>
      </c>
      <c r="T1186" s="21" t="n">
        <v>0.22142460081163656</v>
      </c>
      <c r="U1186" s="21" t="n">
        <v>0.21615541851341785</v>
      </c>
      <c r="V1186" s="21" t="n">
        <v>0.20904809498210222</v>
      </c>
      <c r="W1186" s="21" t="n">
        <v>0.2023188364233336</v>
      </c>
      <c r="X1186" s="21" t="n">
        <v>0.20131387253977187</v>
      </c>
      <c r="Y1186" s="21" t="n">
        <v>0.19311853881413524</v>
      </c>
      <c r="Z1186" s="21" t="n">
        <v>0.22016256967802433</v>
      </c>
      <c r="AA1186" s="21" t="n">
        <v>0.21920813138326803</v>
      </c>
      <c r="AB1186" s="21" t="n">
        <v>0.2059585031856973</v>
      </c>
      <c r="AC1186" s="21" t="n">
        <v>0.19213992882082584</v>
      </c>
      <c r="AD1186" s="21" t="n">
        <v>0.21538197321526362</v>
      </c>
      <c r="AE1186" s="21" t="n">
        <v>0.16586238683623092</v>
      </c>
      <c r="AF1186" s="21" t="n">
        <v>0.24795699805860746</v>
      </c>
      <c r="AG1186" s="21" t="n">
        <v>0.2047451301776066</v>
      </c>
      <c r="AH1186" s="21" t="n">
        <v>0.1842510515731832</v>
      </c>
      <c r="AI1186" s="21" t="n">
        <v>0.19824157238202816</v>
      </c>
      <c r="AJ1186" s="21" t="n">
        <v>0.21334201488671786</v>
      </c>
      <c r="AK1186" s="21" t="n">
        <v>0.1764736289990824</v>
      </c>
      <c r="AL1186" s="21" t="n">
        <v>0.19150904047038794</v>
      </c>
      <c r="AM1186" s="21" t="n">
        <v>0.1918079536863464</v>
      </c>
      <c r="AN1186" s="21" t="n">
        <v>-0.450190217245914</v>
      </c>
    </row>
    <row r="1187">
      <c r="B1187" s="16" t="s">
        <v>416</v>
      </c>
      <c r="C1187" s="18" t="n">
        <v>-0.7373656979659141</v>
      </c>
      <c r="D1187" s="18" t="n">
        <v>0.29602279475539117</v>
      </c>
      <c r="E1187" s="18" t="n">
        <v>0.31560463783057374</v>
      </c>
      <c r="F1187" s="18" t="n">
        <v>0.3097654473697645</v>
      </c>
      <c r="G1187" s="18" t="n">
        <v>0.283890269512337</v>
      </c>
      <c r="H1187" s="18" t="n">
        <v>0.23949436009041833</v>
      </c>
      <c r="I1187" s="18" t="n">
        <v>0.28246685955219836</v>
      </c>
      <c r="J1187" s="18" t="n">
        <v>0.22649168488633895</v>
      </c>
      <c r="K1187" s="18" t="n">
        <v>-1.1493772689582737</v>
      </c>
      <c r="L1187" s="18" t="n">
        <v>0.42138494950062527</v>
      </c>
      <c r="M1187" s="18" t="n">
        <v>-1.2121222394788422</v>
      </c>
      <c r="N1187" s="18" t="n">
        <v>0.3549425684791646</v>
      </c>
      <c r="O1187" s="18" t="n">
        <v>-0.3395902915071762</v>
      </c>
      <c r="P1187" s="18" t="n">
        <v>0.4583221625772823</v>
      </c>
      <c r="Q1187" s="18" t="n">
        <v>0.3497674853559064</v>
      </c>
      <c r="R1187" s="18" t="n">
        <v>0.27802265255951997</v>
      </c>
      <c r="S1187" s="18" t="n">
        <v>0.19559274211186378</v>
      </c>
      <c r="T1187" s="18" t="n">
        <v>0.22142460081163656</v>
      </c>
      <c r="U1187" s="18" t="n">
        <v>0.21615541851341785</v>
      </c>
      <c r="V1187" s="18" t="n">
        <v>0.20904809498210222</v>
      </c>
      <c r="W1187" s="18" t="n">
        <v>0.2023188364233336</v>
      </c>
      <c r="X1187" s="18" t="n">
        <v>0.20131387253977187</v>
      </c>
      <c r="Y1187" s="18" t="n">
        <v>0.19311853881413524</v>
      </c>
      <c r="Z1187" s="18" t="n">
        <v>0.22016256967802433</v>
      </c>
      <c r="AA1187" s="18" t="n">
        <v>0.21920813138326803</v>
      </c>
      <c r="AB1187" s="18" t="n">
        <v>0.2059585031856973</v>
      </c>
      <c r="AC1187" s="18" t="n">
        <v>0.19213992882082584</v>
      </c>
      <c r="AD1187" s="18" t="n">
        <v>0.21538197321526362</v>
      </c>
      <c r="AE1187" s="18" t="n">
        <v>0.16586238683623092</v>
      </c>
      <c r="AF1187" s="18" t="n">
        <v>0.24795699805860746</v>
      </c>
      <c r="AG1187" s="18" t="n">
        <v>0.2047451301776066</v>
      </c>
      <c r="AH1187" s="18" t="n">
        <v>0.1842510515731832</v>
      </c>
      <c r="AI1187" s="18" t="n">
        <v>0.19824157238202816</v>
      </c>
      <c r="AJ1187" s="18" t="n">
        <v>0.21334201488671786</v>
      </c>
      <c r="AK1187" s="18" t="n">
        <v>0.1764736289990824</v>
      </c>
      <c r="AL1187" s="18" t="n">
        <v>0.19150904047038794</v>
      </c>
      <c r="AM1187" s="18" t="n">
        <v>0.1918079536863464</v>
      </c>
      <c r="AN1187" s="18" t="n">
        <v>-0.431134169941014</v>
      </c>
    </row>
    <row r="1188">
      <c r="B1188" s="16" t="s">
        <v>417</v>
      </c>
      <c r="C1188" s="21" t="n">
        <v>-0.7373656979659141</v>
      </c>
      <c r="D1188" s="21" t="n">
        <v>-0.8590109320202463</v>
      </c>
      <c r="E1188" s="21" t="n">
        <v>-0.8446528746563914</v>
      </c>
      <c r="F1188" s="21" t="n">
        <v>-0.8491217557312374</v>
      </c>
      <c r="G1188" s="21" t="n">
        <v>-0.8962026155193391</v>
      </c>
      <c r="H1188" s="21" t="n">
        <v>-0.9598632227245905</v>
      </c>
      <c r="I1188" s="21" t="n">
        <v>-0.861793794429955</v>
      </c>
      <c r="J1188" s="21" t="n">
        <v>-0.9446360515991216</v>
      </c>
      <c r="K1188" s="21" t="n">
        <v>-0.21697428036457217</v>
      </c>
      <c r="L1188" s="21" t="n">
        <v>-0.6549235962118142</v>
      </c>
      <c r="M1188" s="21" t="n">
        <v>-0.28777002807771057</v>
      </c>
      <c r="N1188" s="21" t="n">
        <v>-0.7794467458562555</v>
      </c>
      <c r="O1188" s="21" t="n">
        <v>-0.3395902915071762</v>
      </c>
      <c r="P1188" s="21" t="n">
        <v>-0.6055205213612267</v>
      </c>
      <c r="Q1188" s="21" t="n">
        <v>-0.7910126207279722</v>
      </c>
      <c r="R1188" s="21" t="n">
        <v>-0.9167233408719316</v>
      </c>
      <c r="S1188" s="21" t="n">
        <v>-1.0868503917349963</v>
      </c>
      <c r="T1188" s="21" t="n">
        <v>-1.0472785173523353</v>
      </c>
      <c r="U1188" s="21" t="n">
        <v>-1.0450817023538619</v>
      </c>
      <c r="V1188" s="21" t="n">
        <v>-1.0220129088013878</v>
      </c>
      <c r="W1188" s="21" t="n">
        <v>-1.0591986142162741</v>
      </c>
      <c r="X1188" s="21" t="n">
        <v>-1.053937332708219</v>
      </c>
      <c r="Y1188" s="21" t="n">
        <v>-1.060181366142906</v>
      </c>
      <c r="Z1188" s="21" t="n">
        <v>-1.008112819052005</v>
      </c>
      <c r="AA1188" s="21" t="n">
        <v>-1.0716841978737561</v>
      </c>
      <c r="AB1188" s="21" t="n">
        <v>-1.078253340207475</v>
      </c>
      <c r="AC1188" s="21" t="n">
        <v>-1.0807870996171445</v>
      </c>
      <c r="AD1188" s="21" t="n">
        <v>-0.9554123427241172</v>
      </c>
      <c r="AE1188" s="21" t="n">
        <v>-1.0466488548631134</v>
      </c>
      <c r="AF1188" s="21" t="n">
        <v>-0.903142642563834</v>
      </c>
      <c r="AG1188" s="21" t="n">
        <v>-0.9683891292184096</v>
      </c>
      <c r="AH1188" s="21" t="n">
        <v>-0.9759832929866648</v>
      </c>
      <c r="AI1188" s="21" t="n">
        <v>-0.9691810205343601</v>
      </c>
      <c r="AJ1188" s="21" t="n">
        <v>-0.9563607563887371</v>
      </c>
      <c r="AK1188" s="21" t="n">
        <v>-1.0175394352925828</v>
      </c>
      <c r="AL1188" s="21" t="n">
        <v>-0.9910128016574439</v>
      </c>
      <c r="AM1188" s="21" t="n">
        <v>-1.0041710516520486</v>
      </c>
      <c r="AN1188" s="21" t="n">
        <v>0.019167899191109908</v>
      </c>
    </row>
    <row r="1189">
      <c r="B1189" s="16" t="s">
        <v>418</v>
      </c>
      <c r="C1189" s="18" t="n">
        <v>0.3739247852244208</v>
      </c>
      <c r="D1189" s="18" t="n">
        <v>0.29602279475539117</v>
      </c>
      <c r="E1189" s="18" t="n">
        <v>0.31560463783057374</v>
      </c>
      <c r="F1189" s="18" t="n">
        <v>0.3097654473697645</v>
      </c>
      <c r="G1189" s="18" t="n">
        <v>0.283890269512337</v>
      </c>
      <c r="H1189" s="18" t="n">
        <v>0.23949436009041833</v>
      </c>
      <c r="I1189" s="18" t="n">
        <v>0.28246685955219836</v>
      </c>
      <c r="J1189" s="18" t="n">
        <v>0.22649168488633895</v>
      </c>
      <c r="K1189" s="18" t="n">
        <v>0.7154287082291295</v>
      </c>
      <c r="L1189" s="18" t="n">
        <v>0.42138494950062527</v>
      </c>
      <c r="M1189" s="18" t="n">
        <v>0.636582183323421</v>
      </c>
      <c r="N1189" s="18" t="n">
        <v>0.3549425684791646</v>
      </c>
      <c r="O1189" s="18" t="n">
        <v>0.6421343693953877</v>
      </c>
      <c r="P1189" s="18" t="n">
        <v>0.4583221625772823</v>
      </c>
      <c r="Q1189" s="18" t="n">
        <v>0.3497674853559064</v>
      </c>
      <c r="R1189" s="18" t="n">
        <v>0.27802265255951997</v>
      </c>
      <c r="S1189" s="18" t="n">
        <v>0.19559274211186378</v>
      </c>
      <c r="T1189" s="18" t="n">
        <v>0.22142460081163656</v>
      </c>
      <c r="U1189" s="18" t="n">
        <v>0.21615541851341785</v>
      </c>
      <c r="V1189" s="18" t="n">
        <v>0.20904809498210222</v>
      </c>
      <c r="W1189" s="18" t="n">
        <v>0.2023188364233336</v>
      </c>
      <c r="X1189" s="18" t="n">
        <v>0.20131387253977187</v>
      </c>
      <c r="Y1189" s="18" t="n">
        <v>0.19311853881413524</v>
      </c>
      <c r="Z1189" s="18" t="n">
        <v>0.22016256967802433</v>
      </c>
      <c r="AA1189" s="18" t="n">
        <v>0.21920813138326803</v>
      </c>
      <c r="AB1189" s="18" t="n">
        <v>0.2059585031856973</v>
      </c>
      <c r="AC1189" s="18" t="n">
        <v>0.19213992882082584</v>
      </c>
      <c r="AD1189" s="18" t="n">
        <v>0.21538197321526362</v>
      </c>
      <c r="AE1189" s="18" t="n">
        <v>0.16586238683623092</v>
      </c>
      <c r="AF1189" s="18" t="n">
        <v>-0.903142642563834</v>
      </c>
      <c r="AG1189" s="18" t="n">
        <v>0.2047451301776066</v>
      </c>
      <c r="AH1189" s="18" t="n">
        <v>0.1842510515731832</v>
      </c>
      <c r="AI1189" s="18" t="n">
        <v>0.19824157238202816</v>
      </c>
      <c r="AJ1189" s="18" t="n">
        <v>0.21334201488671786</v>
      </c>
      <c r="AK1189" s="18" t="n">
        <v>0.1764736289990824</v>
      </c>
      <c r="AL1189" s="18" t="n">
        <v>0.19150904047038794</v>
      </c>
      <c r="AM1189" s="18" t="n">
        <v>0.1918079536863464</v>
      </c>
      <c r="AN1189" s="18" t="n">
        <v>-0.38791046572687726</v>
      </c>
    </row>
    <row r="1190">
      <c r="B1190" s="16" t="s">
        <v>419</v>
      </c>
      <c r="C1190" s="21" t="n">
        <v>-2.4043014227514163</v>
      </c>
      <c r="D1190" s="21" t="n">
        <v>-2.5915615221837025</v>
      </c>
      <c r="E1190" s="21" t="n">
        <v>-2.5850391433868385</v>
      </c>
      <c r="F1190" s="21" t="n">
        <v>-2.58745256038274</v>
      </c>
      <c r="G1190" s="21" t="n">
        <v>-0.3061561730035011</v>
      </c>
      <c r="H1190" s="21" t="n">
        <v>-0.36018443131708605</v>
      </c>
      <c r="I1190" s="21" t="n">
        <v>-2.578184775403185</v>
      </c>
      <c r="J1190" s="21" t="n">
        <v>-2.7013276563273125</v>
      </c>
      <c r="K1190" s="21" t="n">
        <v>-1.6155787632551246</v>
      </c>
      <c r="L1190" s="21" t="n">
        <v>-0.6549235962118142</v>
      </c>
      <c r="M1190" s="21" t="n">
        <v>-0.28777002807771057</v>
      </c>
      <c r="N1190" s="21" t="n">
        <v>-0.7794467458562555</v>
      </c>
      <c r="O1190" s="21" t="n">
        <v>-0.3395902915071762</v>
      </c>
      <c r="P1190" s="21" t="n">
        <v>-0.6055205213612267</v>
      </c>
      <c r="Q1190" s="21" t="n">
        <v>-0.7910126207279722</v>
      </c>
      <c r="R1190" s="21" t="n">
        <v>0.8753956492752457</v>
      </c>
      <c r="S1190" s="21" t="n">
        <v>0.8368143090352939</v>
      </c>
      <c r="T1190" s="21" t="n">
        <v>-1.0472785173523353</v>
      </c>
      <c r="U1190" s="21" t="n">
        <v>-1.6757002627875015</v>
      </c>
      <c r="V1190" s="21" t="n">
        <v>0.8245785968738473</v>
      </c>
      <c r="W1190" s="21" t="n">
        <v>0.8330775617431374</v>
      </c>
      <c r="X1190" s="21" t="n">
        <v>0.8289394751637673</v>
      </c>
      <c r="Y1190" s="21" t="n">
        <v>0.8197684912926559</v>
      </c>
      <c r="Z1190" s="21" t="n">
        <v>0.8343002640430389</v>
      </c>
      <c r="AA1190" s="21" t="n">
        <v>0.8646542960117802</v>
      </c>
      <c r="AB1190" s="21" t="n">
        <v>0.8480644248822835</v>
      </c>
      <c r="AC1190" s="21" t="n">
        <v>0.8286034430398109</v>
      </c>
      <c r="AD1190" s="21" t="n">
        <v>-0.9554123427241172</v>
      </c>
      <c r="AE1190" s="21" t="n">
        <v>-1.0466488548631134</v>
      </c>
      <c r="AF1190" s="21" t="n">
        <v>-0.903142642563834</v>
      </c>
      <c r="AG1190" s="21" t="n">
        <v>-0.9683891292184096</v>
      </c>
      <c r="AH1190" s="21" t="n">
        <v>-0.9759832929866648</v>
      </c>
      <c r="AI1190" s="21" t="n">
        <v>-0.9691810205343601</v>
      </c>
      <c r="AJ1190" s="21" t="n">
        <v>-0.9563607563887371</v>
      </c>
      <c r="AK1190" s="21" t="n">
        <v>-1.0175394352925828</v>
      </c>
      <c r="AL1190" s="21" t="n">
        <v>-0.9910128016574439</v>
      </c>
      <c r="AM1190" s="21" t="n">
        <v>-1.0041710516520486</v>
      </c>
      <c r="AN1190" s="21" t="n">
        <v>0.14710394285263642</v>
      </c>
    </row>
    <row r="1191">
      <c r="B1191" s="16" t="s">
        <v>420</v>
      </c>
      <c r="C1191" s="18" t="n">
        <v>-2.4043014227514163</v>
      </c>
      <c r="D1191" s="18" t="n">
        <v>-2.5915615221837025</v>
      </c>
      <c r="E1191" s="18" t="n">
        <v>-2.5850391433868385</v>
      </c>
      <c r="F1191" s="18" t="n">
        <v>-2.58745256038274</v>
      </c>
      <c r="G1191" s="18" t="n">
        <v>-2.6663419430668536</v>
      </c>
      <c r="H1191" s="18" t="n">
        <v>-2.7588995969471037</v>
      </c>
      <c r="I1191" s="18" t="n">
        <v>-2.578184775403185</v>
      </c>
      <c r="J1191" s="18" t="n">
        <v>-2.7013276563273125</v>
      </c>
      <c r="K1191" s="18" t="n">
        <v>-1.6155787632551246</v>
      </c>
      <c r="L1191" s="18" t="n">
        <v>-2.2693864147804734</v>
      </c>
      <c r="M1191" s="18" t="n">
        <v>-1.674298345179408</v>
      </c>
      <c r="N1191" s="18" t="n">
        <v>-2.4810307173593857</v>
      </c>
      <c r="O1191" s="18" t="n">
        <v>-1.8121772828610219</v>
      </c>
      <c r="P1191" s="18" t="n">
        <v>-2.2012845472689904</v>
      </c>
      <c r="Q1191" s="18" t="n">
        <v>-2.5021827798537903</v>
      </c>
      <c r="R1191" s="18" t="n">
        <v>-2.708842331019109</v>
      </c>
      <c r="S1191" s="18" t="n">
        <v>-3.0105150925052864</v>
      </c>
      <c r="T1191" s="18" t="n">
        <v>-2.9503331945982936</v>
      </c>
      <c r="U1191" s="18" t="n">
        <v>-2.9369373836547807</v>
      </c>
      <c r="V1191" s="18" t="n">
        <v>-2.8686044144766227</v>
      </c>
      <c r="W1191" s="18" t="n">
        <v>-2.951474790175686</v>
      </c>
      <c r="X1191" s="18" t="n">
        <v>-2.9368141405802053</v>
      </c>
      <c r="Y1191" s="18" t="n">
        <v>-2.9401312235784682</v>
      </c>
      <c r="Z1191" s="18" t="n">
        <v>-2.850525902147049</v>
      </c>
      <c r="AA1191" s="18" t="n">
        <v>-3.0080226917592925</v>
      </c>
      <c r="AB1191" s="18" t="n">
        <v>-3.0045711052972335</v>
      </c>
      <c r="AC1191" s="18" t="n">
        <v>-2.9901776422740998</v>
      </c>
      <c r="AD1191" s="18" t="n">
        <v>-2.7116038166331884</v>
      </c>
      <c r="AE1191" s="18" t="n">
        <v>-2.8654157174121297</v>
      </c>
      <c r="AF1191" s="18" t="n">
        <v>-2.6297921034974965</v>
      </c>
      <c r="AG1191" s="18" t="n">
        <v>-2.7280905183124338</v>
      </c>
      <c r="AH1191" s="18" t="n">
        <v>-2.7163348098264364</v>
      </c>
      <c r="AI1191" s="18" t="n">
        <v>-2.720314909908943</v>
      </c>
      <c r="AJ1191" s="18" t="n">
        <v>-2.7109149133019192</v>
      </c>
      <c r="AK1191" s="18" t="n">
        <v>-2.808559031730081</v>
      </c>
      <c r="AL1191" s="18" t="n">
        <v>-2.7647955648491918</v>
      </c>
      <c r="AM1191" s="18" t="n">
        <v>-2.7981395596596412</v>
      </c>
      <c r="AN1191" s="18" t="n">
        <v>4.29238158051592</v>
      </c>
    </row>
    <row r="1192">
      <c r="B1192" s="16" t="s">
        <v>421</v>
      </c>
      <c r="C1192" s="21" t="n">
        <v>0.3739247852244208</v>
      </c>
      <c r="D1192" s="21" t="n">
        <v>0.29602279475539117</v>
      </c>
      <c r="E1192" s="21" t="n">
        <v>0.31560463783057374</v>
      </c>
      <c r="F1192" s="21" t="n">
        <v>0.3097654473697645</v>
      </c>
      <c r="G1192" s="21" t="n">
        <v>0.283890269512337</v>
      </c>
      <c r="H1192" s="21" t="n">
        <v>0.23949436009041833</v>
      </c>
      <c r="I1192" s="21" t="n">
        <v>0.28246685955219836</v>
      </c>
      <c r="J1192" s="21" t="n">
        <v>0.22649168488633895</v>
      </c>
      <c r="K1192" s="21" t="n">
        <v>0.7154287082291295</v>
      </c>
      <c r="L1192" s="21" t="n">
        <v>0.42138494950062527</v>
      </c>
      <c r="M1192" s="21" t="n">
        <v>0.636582183323421</v>
      </c>
      <c r="N1192" s="21" t="n">
        <v>0.3549425684791646</v>
      </c>
      <c r="O1192" s="21" t="n">
        <v>0.6421343693953877</v>
      </c>
      <c r="P1192" s="21" t="n">
        <v>0.4583221625772823</v>
      </c>
      <c r="Q1192" s="21" t="n">
        <v>0.3497674853559064</v>
      </c>
      <c r="R1192" s="21" t="n">
        <v>0.27802265255951997</v>
      </c>
      <c r="S1192" s="21" t="n">
        <v>0.19559274211186378</v>
      </c>
      <c r="T1192" s="21" t="n">
        <v>0.22142460081163656</v>
      </c>
      <c r="U1192" s="21" t="n">
        <v>0.21615541851341785</v>
      </c>
      <c r="V1192" s="21" t="n">
        <v>0.20904809498210222</v>
      </c>
      <c r="W1192" s="21" t="n">
        <v>0.2023188364233336</v>
      </c>
      <c r="X1192" s="21" t="n">
        <v>0.20131387253977187</v>
      </c>
      <c r="Y1192" s="21" t="n">
        <v>0.19311853881413524</v>
      </c>
      <c r="Z1192" s="21" t="n">
        <v>0.22016256967802433</v>
      </c>
      <c r="AA1192" s="21" t="n">
        <v>0.21920813138326803</v>
      </c>
      <c r="AB1192" s="21" t="n">
        <v>0.2059585031856973</v>
      </c>
      <c r="AC1192" s="21" t="n">
        <v>0.19213992882082584</v>
      </c>
      <c r="AD1192" s="21" t="n">
        <v>0.800779131184954</v>
      </c>
      <c r="AE1192" s="21" t="n">
        <v>0.16586238683623092</v>
      </c>
      <c r="AF1192" s="21" t="n">
        <v>0.24795699805860746</v>
      </c>
      <c r="AG1192" s="21" t="n">
        <v>0.2047451301776066</v>
      </c>
      <c r="AH1192" s="21" t="n">
        <v>0.1842510515731832</v>
      </c>
      <c r="AI1192" s="21" t="n">
        <v>0.19824157238202816</v>
      </c>
      <c r="AJ1192" s="21" t="n">
        <v>0.21334201488671786</v>
      </c>
      <c r="AK1192" s="21" t="n">
        <v>0.1764736289990824</v>
      </c>
      <c r="AL1192" s="21" t="n">
        <v>0.19150904047038794</v>
      </c>
      <c r="AM1192" s="21" t="n">
        <v>0.1918079536863464</v>
      </c>
      <c r="AN1192" s="21" t="n">
        <v>-0.3200969416927136</v>
      </c>
    </row>
    <row r="1193">
      <c r="B1193" s="16" t="s">
        <v>422</v>
      </c>
      <c r="C1193" s="18" t="n">
        <v>-0.7373656979659141</v>
      </c>
      <c r="D1193" s="18" t="n">
        <v>0.29602279475539117</v>
      </c>
      <c r="E1193" s="18" t="n">
        <v>-0.8446528746563914</v>
      </c>
      <c r="F1193" s="18" t="n">
        <v>-0.8491217557312374</v>
      </c>
      <c r="G1193" s="18" t="n">
        <v>0.283890269512337</v>
      </c>
      <c r="H1193" s="18" t="n">
        <v>0.23949436009041833</v>
      </c>
      <c r="I1193" s="18" t="n">
        <v>-0.861793794429955</v>
      </c>
      <c r="J1193" s="18" t="n">
        <v>0.22649168488633895</v>
      </c>
      <c r="K1193" s="18" t="n">
        <v>-1.1493772689582737</v>
      </c>
      <c r="L1193" s="18" t="n">
        <v>-0.6549235962118142</v>
      </c>
      <c r="M1193" s="18" t="n">
        <v>-0.28777002807771057</v>
      </c>
      <c r="N1193" s="18" t="n">
        <v>-0.7794467458562555</v>
      </c>
      <c r="O1193" s="18" t="n">
        <v>-0.3395902915071762</v>
      </c>
      <c r="P1193" s="18" t="n">
        <v>-0.6055205213612267</v>
      </c>
      <c r="Q1193" s="18" t="n">
        <v>-0.7910126207279722</v>
      </c>
      <c r="R1193" s="18" t="n">
        <v>0.27802265255951997</v>
      </c>
      <c r="S1193" s="18" t="n">
        <v>-1.0868503917349963</v>
      </c>
      <c r="T1193" s="18" t="n">
        <v>-1.0472785173523353</v>
      </c>
      <c r="U1193" s="18" t="n">
        <v>-1.0450817023538619</v>
      </c>
      <c r="V1193" s="18" t="n">
        <v>0.20904809498210222</v>
      </c>
      <c r="W1193" s="18" t="n">
        <v>0.2023188364233336</v>
      </c>
      <c r="X1193" s="18" t="n">
        <v>0.20131387253977187</v>
      </c>
      <c r="Y1193" s="18" t="n">
        <v>0.19311853881413524</v>
      </c>
      <c r="Z1193" s="18" t="n">
        <v>0.22016256967802433</v>
      </c>
      <c r="AA1193" s="18" t="n">
        <v>-1.0716841978737561</v>
      </c>
      <c r="AB1193" s="18" t="n">
        <v>-1.078253340207475</v>
      </c>
      <c r="AC1193" s="18" t="n">
        <v>-1.0807870996171445</v>
      </c>
      <c r="AD1193" s="18" t="n">
        <v>0.21538197321526362</v>
      </c>
      <c r="AE1193" s="18" t="n">
        <v>0.16586238683623092</v>
      </c>
      <c r="AF1193" s="18" t="n">
        <v>-0.903142642563834</v>
      </c>
      <c r="AG1193" s="18" t="n">
        <v>0.2047451301776066</v>
      </c>
      <c r="AH1193" s="18" t="n">
        <v>0.1842510515731832</v>
      </c>
      <c r="AI1193" s="18" t="n">
        <v>0.19824157238202816</v>
      </c>
      <c r="AJ1193" s="18" t="n">
        <v>0.21334201488671786</v>
      </c>
      <c r="AK1193" s="18" t="n">
        <v>0.1764736289990824</v>
      </c>
      <c r="AL1193" s="18" t="n">
        <v>0.19150904047038794</v>
      </c>
      <c r="AM1193" s="18" t="n">
        <v>0.1918079536863464</v>
      </c>
      <c r="AN1193" s="18" t="n">
        <v>-0.4661754479821647</v>
      </c>
    </row>
    <row r="1194">
      <c r="B1194" s="16" t="s">
        <v>423</v>
      </c>
      <c r="C1194" s="21" t="n">
        <v>-1.2930109395610814</v>
      </c>
      <c r="D1194" s="21" t="n">
        <v>-1.436527795408065</v>
      </c>
      <c r="E1194" s="21" t="n">
        <v>-1.4247816308998738</v>
      </c>
      <c r="F1194" s="21" t="n">
        <v>-1.4285653572817383</v>
      </c>
      <c r="G1194" s="21" t="n">
        <v>-1.4862490580351773</v>
      </c>
      <c r="H1194" s="21" t="n">
        <v>-1.5595420141320948</v>
      </c>
      <c r="I1194" s="21" t="n">
        <v>-1.4339241214210316</v>
      </c>
      <c r="J1194" s="21" t="n">
        <v>-1.5301999198418517</v>
      </c>
      <c r="K1194" s="21" t="n">
        <v>-0.683175774661423</v>
      </c>
      <c r="L1194" s="21" t="n">
        <v>-1.1930778690680341</v>
      </c>
      <c r="M1194" s="21" t="n">
        <v>-0.7499461337782763</v>
      </c>
      <c r="N1194" s="21" t="n">
        <v>-1.3466414030239655</v>
      </c>
      <c r="O1194" s="21" t="n">
        <v>-0.8304526219584581</v>
      </c>
      <c r="P1194" s="21" t="n">
        <v>-1.1374418633304815</v>
      </c>
      <c r="Q1194" s="21" t="n">
        <v>-1.3614026737699116</v>
      </c>
      <c r="R1194" s="21" t="n">
        <v>-0.9167233408719316</v>
      </c>
      <c r="S1194" s="21" t="n">
        <v>-1.0868503917349963</v>
      </c>
      <c r="T1194" s="21" t="n">
        <v>-1.0472785173523353</v>
      </c>
      <c r="U1194" s="21" t="n">
        <v>-1.0450817023538619</v>
      </c>
      <c r="V1194" s="21" t="n">
        <v>-1.0220129088013878</v>
      </c>
      <c r="W1194" s="21" t="n">
        <v>-1.0591986142162741</v>
      </c>
      <c r="X1194" s="21" t="n">
        <v>-1.053937332708219</v>
      </c>
      <c r="Y1194" s="21" t="n">
        <v>-1.060181366142906</v>
      </c>
      <c r="Z1194" s="21" t="n">
        <v>-1.008112819052005</v>
      </c>
      <c r="AA1194" s="21" t="n">
        <v>-1.0716841978737561</v>
      </c>
      <c r="AB1194" s="21" t="n">
        <v>-1.078253340207475</v>
      </c>
      <c r="AC1194" s="21" t="n">
        <v>-1.0807870996171445</v>
      </c>
      <c r="AD1194" s="21" t="n">
        <v>-0.9554123427241172</v>
      </c>
      <c r="AE1194" s="21" t="n">
        <v>-1.0466488548631134</v>
      </c>
      <c r="AF1194" s="21" t="n">
        <v>-0.903142642563834</v>
      </c>
      <c r="AG1194" s="21" t="n">
        <v>-0.9683891292184096</v>
      </c>
      <c r="AH1194" s="21" t="n">
        <v>-0.9759832929866648</v>
      </c>
      <c r="AI1194" s="21" t="n">
        <v>-0.9691810205343601</v>
      </c>
      <c r="AJ1194" s="21" t="n">
        <v>-0.9563607563887371</v>
      </c>
      <c r="AK1194" s="21" t="n">
        <v>-1.0175394352925828</v>
      </c>
      <c r="AL1194" s="21" t="n">
        <v>-0.9910128016574439</v>
      </c>
      <c r="AM1194" s="21" t="n">
        <v>-1.0041710516520486</v>
      </c>
      <c r="AN1194" s="21" t="n">
        <v>0.4326246549943968</v>
      </c>
    </row>
    <row r="1195">
      <c r="B1195" s="16" t="s">
        <v>424</v>
      </c>
      <c r="C1195" s="18" t="n">
        <v>-0.7373656979659141</v>
      </c>
      <c r="D1195" s="18" t="n">
        <v>-0.8590109320202463</v>
      </c>
      <c r="E1195" s="18" t="n">
        <v>-0.8446528746563914</v>
      </c>
      <c r="F1195" s="18" t="n">
        <v>-0.8491217557312374</v>
      </c>
      <c r="G1195" s="18" t="n">
        <v>-0.8962026155193391</v>
      </c>
      <c r="H1195" s="18" t="n">
        <v>-0.9598632227245905</v>
      </c>
      <c r="I1195" s="18" t="n">
        <v>-0.861793794429955</v>
      </c>
      <c r="J1195" s="18" t="n">
        <v>-0.9446360515991216</v>
      </c>
      <c r="K1195" s="18" t="n">
        <v>-0.21697428036457217</v>
      </c>
      <c r="L1195" s="18" t="n">
        <v>-0.6549235962118142</v>
      </c>
      <c r="M1195" s="18" t="n">
        <v>-0.28777002807771057</v>
      </c>
      <c r="N1195" s="18" t="n">
        <v>-0.7794467458562555</v>
      </c>
      <c r="O1195" s="18" t="n">
        <v>-0.3395902915071762</v>
      </c>
      <c r="P1195" s="18" t="n">
        <v>-0.6055205213612267</v>
      </c>
      <c r="Q1195" s="18" t="n">
        <v>-0.7910126207279722</v>
      </c>
      <c r="R1195" s="18" t="n">
        <v>-0.9167233408719316</v>
      </c>
      <c r="S1195" s="18" t="n">
        <v>-1.0868503917349963</v>
      </c>
      <c r="T1195" s="18" t="n">
        <v>-1.0472785173523353</v>
      </c>
      <c r="U1195" s="18" t="n">
        <v>-1.0450817023538619</v>
      </c>
      <c r="V1195" s="18" t="n">
        <v>-1.0220129088013878</v>
      </c>
      <c r="W1195" s="18" t="n">
        <v>-1.0591986142162741</v>
      </c>
      <c r="X1195" s="18" t="n">
        <v>-1.053937332708219</v>
      </c>
      <c r="Y1195" s="18" t="n">
        <v>-1.060181366142906</v>
      </c>
      <c r="Z1195" s="18" t="n">
        <v>-1.008112819052005</v>
      </c>
      <c r="AA1195" s="18" t="n">
        <v>-1.0716841978737561</v>
      </c>
      <c r="AB1195" s="18" t="n">
        <v>-1.078253340207475</v>
      </c>
      <c r="AC1195" s="18" t="n">
        <v>-1.0807870996171445</v>
      </c>
      <c r="AD1195" s="18" t="n">
        <v>-0.9554123427241172</v>
      </c>
      <c r="AE1195" s="18" t="n">
        <v>-1.0466488548631134</v>
      </c>
      <c r="AF1195" s="18" t="n">
        <v>-0.903142642563834</v>
      </c>
      <c r="AG1195" s="18" t="n">
        <v>-0.9683891292184096</v>
      </c>
      <c r="AH1195" s="18" t="n">
        <v>-0.9759832929866648</v>
      </c>
      <c r="AI1195" s="18" t="n">
        <v>-0.9691810205343601</v>
      </c>
      <c r="AJ1195" s="18" t="n">
        <v>-0.9563607563887371</v>
      </c>
      <c r="AK1195" s="18" t="n">
        <v>-1.0175394352925828</v>
      </c>
      <c r="AL1195" s="18" t="n">
        <v>-0.9910128016574439</v>
      </c>
      <c r="AM1195" s="18" t="n">
        <v>-1.0041710516520486</v>
      </c>
      <c r="AN1195" s="18" t="n">
        <v>0.019167899191109908</v>
      </c>
    </row>
    <row r="1196">
      <c r="B1196" s="16" t="s">
        <v>425</v>
      </c>
      <c r="C1196" s="21" t="n">
        <v>-1.8486561811562487</v>
      </c>
      <c r="D1196" s="21" t="n">
        <v>-1.436527795408065</v>
      </c>
      <c r="E1196" s="21" t="n">
        <v>-1.4247816308998738</v>
      </c>
      <c r="F1196" s="21" t="n">
        <v>-0.26967815418073643</v>
      </c>
      <c r="G1196" s="21" t="n">
        <v>-0.8962026155193391</v>
      </c>
      <c r="H1196" s="21" t="n">
        <v>-0.9598632227245905</v>
      </c>
      <c r="I1196" s="21" t="n">
        <v>-0.861793794429955</v>
      </c>
      <c r="J1196" s="21" t="n">
        <v>-0.9446360515991216</v>
      </c>
      <c r="K1196" s="21" t="n">
        <v>-0.21697428036457217</v>
      </c>
      <c r="L1196" s="21" t="n">
        <v>-0.6549235962118142</v>
      </c>
      <c r="M1196" s="21" t="n">
        <v>-0.28777002807771057</v>
      </c>
      <c r="N1196" s="21" t="n">
        <v>-0.7794467458562555</v>
      </c>
      <c r="O1196" s="21" t="n">
        <v>-0.3395902915071762</v>
      </c>
      <c r="P1196" s="21" t="n">
        <v>-0.6055205213612267</v>
      </c>
      <c r="Q1196" s="21" t="n">
        <v>-0.7910126207279722</v>
      </c>
      <c r="R1196" s="21" t="n">
        <v>-0.9167233408719316</v>
      </c>
      <c r="S1196" s="21" t="n">
        <v>-1.0868503917349963</v>
      </c>
      <c r="T1196" s="21" t="n">
        <v>-1.0472785173523353</v>
      </c>
      <c r="U1196" s="21" t="n">
        <v>-1.0450817023538619</v>
      </c>
      <c r="V1196" s="21" t="n">
        <v>-1.0220129088013878</v>
      </c>
      <c r="W1196" s="21" t="n">
        <v>-1.0591986142162741</v>
      </c>
      <c r="X1196" s="21" t="n">
        <v>-1.053937332708219</v>
      </c>
      <c r="Y1196" s="21" t="n">
        <v>-1.060181366142906</v>
      </c>
      <c r="Z1196" s="21" t="n">
        <v>-1.008112819052005</v>
      </c>
      <c r="AA1196" s="21" t="n">
        <v>-1.0716841978737561</v>
      </c>
      <c r="AB1196" s="21" t="n">
        <v>-1.078253340207475</v>
      </c>
      <c r="AC1196" s="21" t="n">
        <v>-1.0807870996171445</v>
      </c>
      <c r="AD1196" s="21" t="n">
        <v>0.21538197321526362</v>
      </c>
      <c r="AE1196" s="21" t="n">
        <v>0.16586238683623092</v>
      </c>
      <c r="AF1196" s="21" t="n">
        <v>-0.903142642563834</v>
      </c>
      <c r="AG1196" s="21" t="n">
        <v>0.2047451301776066</v>
      </c>
      <c r="AH1196" s="21" t="n">
        <v>0.1842510515731832</v>
      </c>
      <c r="AI1196" s="21" t="n">
        <v>0.19824157238202816</v>
      </c>
      <c r="AJ1196" s="21" t="n">
        <v>0.21334201488671786</v>
      </c>
      <c r="AK1196" s="21" t="n">
        <v>0.1764736289990824</v>
      </c>
      <c r="AL1196" s="21" t="n">
        <v>0.19150904047038794</v>
      </c>
      <c r="AM1196" s="21" t="n">
        <v>0.1918079536863464</v>
      </c>
      <c r="AN1196" s="21" t="n">
        <v>-0.4588577062557958</v>
      </c>
    </row>
    <row r="1197">
      <c r="B1197" s="16" t="s">
        <v>426</v>
      </c>
      <c r="C1197" s="18" t="n">
        <v>-0.7373656979659141</v>
      </c>
      <c r="D1197" s="18" t="n">
        <v>0.29602279475539117</v>
      </c>
      <c r="E1197" s="18" t="n">
        <v>0.31560463783057374</v>
      </c>
      <c r="F1197" s="18" t="n">
        <v>-0.8491217557312374</v>
      </c>
      <c r="G1197" s="18" t="n">
        <v>-0.8962026155193391</v>
      </c>
      <c r="H1197" s="18" t="n">
        <v>-0.9598632227245905</v>
      </c>
      <c r="I1197" s="18" t="n">
        <v>-0.861793794429955</v>
      </c>
      <c r="J1197" s="18" t="n">
        <v>-0.9446360515991216</v>
      </c>
      <c r="K1197" s="18" t="n">
        <v>-0.21697428036457217</v>
      </c>
      <c r="L1197" s="18" t="n">
        <v>-0.6549235962118142</v>
      </c>
      <c r="M1197" s="18" t="n">
        <v>-0.28777002807771057</v>
      </c>
      <c r="N1197" s="18" t="n">
        <v>-0.7794467458562555</v>
      </c>
      <c r="O1197" s="18" t="n">
        <v>-0.3395902915071762</v>
      </c>
      <c r="P1197" s="18" t="n">
        <v>-0.6055205213612267</v>
      </c>
      <c r="Q1197" s="18" t="n">
        <v>-0.7910126207279722</v>
      </c>
      <c r="R1197" s="18" t="n">
        <v>-0.9167233408719316</v>
      </c>
      <c r="S1197" s="18" t="n">
        <v>-1.0868503917349963</v>
      </c>
      <c r="T1197" s="18" t="n">
        <v>-1.0472785173523353</v>
      </c>
      <c r="U1197" s="18" t="n">
        <v>-1.0450817023538619</v>
      </c>
      <c r="V1197" s="18" t="n">
        <v>-1.0220129088013878</v>
      </c>
      <c r="W1197" s="18" t="n">
        <v>-1.0591986142162741</v>
      </c>
      <c r="X1197" s="18" t="n">
        <v>-1.053937332708219</v>
      </c>
      <c r="Y1197" s="18" t="n">
        <v>-1.060181366142906</v>
      </c>
      <c r="Z1197" s="18" t="n">
        <v>-1.008112819052005</v>
      </c>
      <c r="AA1197" s="18" t="n">
        <v>-1.0716841978737561</v>
      </c>
      <c r="AB1197" s="18" t="n">
        <v>-1.078253340207475</v>
      </c>
      <c r="AC1197" s="18" t="n">
        <v>-1.0807870996171445</v>
      </c>
      <c r="AD1197" s="18" t="n">
        <v>0.21538197321526362</v>
      </c>
      <c r="AE1197" s="18" t="n">
        <v>0.16586238683623092</v>
      </c>
      <c r="AF1197" s="18" t="n">
        <v>0.8235068183698282</v>
      </c>
      <c r="AG1197" s="18" t="n">
        <v>0.2047451301776066</v>
      </c>
      <c r="AH1197" s="18" t="n">
        <v>0.7643682238531072</v>
      </c>
      <c r="AI1197" s="18" t="n">
        <v>0.19824157238202816</v>
      </c>
      <c r="AJ1197" s="18" t="n">
        <v>0.21334201488671786</v>
      </c>
      <c r="AK1197" s="18" t="n">
        <v>0.1764736289990824</v>
      </c>
      <c r="AL1197" s="18" t="n">
        <v>0.19150904047038794</v>
      </c>
      <c r="AM1197" s="18" t="n">
        <v>0.1918079536863464</v>
      </c>
      <c r="AN1197" s="18" t="n">
        <v>-0.5627232274290374</v>
      </c>
    </row>
    <row r="1198">
      <c r="B1198" s="16" t="s">
        <v>427</v>
      </c>
      <c r="C1198" s="21" t="n">
        <v>-0.7373656979659141</v>
      </c>
      <c r="D1198" s="21" t="n">
        <v>-0.8590109320202463</v>
      </c>
      <c r="E1198" s="21" t="n">
        <v>0.31560463783057374</v>
      </c>
      <c r="F1198" s="21" t="n">
        <v>0.3097654473697645</v>
      </c>
      <c r="G1198" s="21" t="n">
        <v>0.283890269512337</v>
      </c>
      <c r="H1198" s="21" t="n">
        <v>0.23949436009041833</v>
      </c>
      <c r="I1198" s="21" t="n">
        <v>0.28246685955219836</v>
      </c>
      <c r="J1198" s="21" t="n">
        <v>0.22649168488633895</v>
      </c>
      <c r="K1198" s="21" t="n">
        <v>-1.1493772689582737</v>
      </c>
      <c r="L1198" s="21" t="n">
        <v>0.42138494950062527</v>
      </c>
      <c r="M1198" s="21" t="n">
        <v>-1.2121222394788422</v>
      </c>
      <c r="N1198" s="21" t="n">
        <v>0.3549425684791646</v>
      </c>
      <c r="O1198" s="21" t="n">
        <v>-0.3395902915071762</v>
      </c>
      <c r="P1198" s="21" t="n">
        <v>0.4583221625772823</v>
      </c>
      <c r="Q1198" s="21" t="n">
        <v>0.3497674853559064</v>
      </c>
      <c r="R1198" s="21" t="n">
        <v>-0.9167233408719316</v>
      </c>
      <c r="S1198" s="21" t="n">
        <v>0.19559274211186378</v>
      </c>
      <c r="T1198" s="21" t="n">
        <v>0.22142460081163656</v>
      </c>
      <c r="U1198" s="21" t="n">
        <v>0.21615541851341785</v>
      </c>
      <c r="V1198" s="21" t="n">
        <v>0.20904809498210222</v>
      </c>
      <c r="W1198" s="21" t="n">
        <v>0.2023188364233336</v>
      </c>
      <c r="X1198" s="21" t="n">
        <v>0.20131387253977187</v>
      </c>
      <c r="Y1198" s="21" t="n">
        <v>0.19311853881413524</v>
      </c>
      <c r="Z1198" s="21" t="n">
        <v>0.22016256967802433</v>
      </c>
      <c r="AA1198" s="21" t="n">
        <v>0.21920813138326803</v>
      </c>
      <c r="AB1198" s="21" t="n">
        <v>0.2059585031856973</v>
      </c>
      <c r="AC1198" s="21" t="n">
        <v>0.19213992882082584</v>
      </c>
      <c r="AD1198" s="21" t="n">
        <v>0.21538197321526362</v>
      </c>
      <c r="AE1198" s="21" t="n">
        <v>0.16586238683623092</v>
      </c>
      <c r="AF1198" s="21" t="n">
        <v>0.24795699805860746</v>
      </c>
      <c r="AG1198" s="21" t="n">
        <v>0.2047451301776066</v>
      </c>
      <c r="AH1198" s="21" t="n">
        <v>0.1842510515731832</v>
      </c>
      <c r="AI1198" s="21" t="n">
        <v>0.19824157238202816</v>
      </c>
      <c r="AJ1198" s="21" t="n">
        <v>0.21334201488671786</v>
      </c>
      <c r="AK1198" s="21" t="n">
        <v>0.1764736289990824</v>
      </c>
      <c r="AL1198" s="21" t="n">
        <v>0.19150904047038794</v>
      </c>
      <c r="AM1198" s="21" t="n">
        <v>0.1918079536863464</v>
      </c>
      <c r="AN1198" s="21" t="n">
        <v>-0.431134169941014</v>
      </c>
    </row>
    <row r="1199">
      <c r="B1199" s="16" t="s">
        <v>428</v>
      </c>
      <c r="C1199" s="18" t="n">
        <v>0.9295700268195882</v>
      </c>
      <c r="D1199" s="18" t="n">
        <v>0.8735396581432099</v>
      </c>
      <c r="E1199" s="18" t="n">
        <v>0.31560463783057374</v>
      </c>
      <c r="F1199" s="18" t="n">
        <v>-0.26967815418073643</v>
      </c>
      <c r="G1199" s="18" t="n">
        <v>0.283890269512337</v>
      </c>
      <c r="H1199" s="18" t="n">
        <v>0.23949436009041833</v>
      </c>
      <c r="I1199" s="18" t="n">
        <v>-0.2896634674388783</v>
      </c>
      <c r="J1199" s="18" t="n">
        <v>0.22649168488633895</v>
      </c>
      <c r="K1199" s="18" t="n">
        <v>1.1816302025259802</v>
      </c>
      <c r="L1199" s="18" t="n">
        <v>0.42138494950062527</v>
      </c>
      <c r="M1199" s="18" t="n">
        <v>0.17440607762285518</v>
      </c>
      <c r="N1199" s="18" t="n">
        <v>-0.7794467458562555</v>
      </c>
      <c r="O1199" s="18" t="n">
        <v>-0.3395902915071762</v>
      </c>
      <c r="P1199" s="18" t="n">
        <v>-0.6055205213612267</v>
      </c>
      <c r="Q1199" s="18" t="n">
        <v>-0.7910126207279722</v>
      </c>
      <c r="R1199" s="18" t="n">
        <v>0.27802265255951997</v>
      </c>
      <c r="S1199" s="18" t="n">
        <v>-1.0868503917349963</v>
      </c>
      <c r="T1199" s="18" t="n">
        <v>-1.0472785173523353</v>
      </c>
      <c r="U1199" s="18" t="n">
        <v>-1.0450817023538619</v>
      </c>
      <c r="V1199" s="18" t="n">
        <v>-0.40648240690964277</v>
      </c>
      <c r="W1199" s="18" t="n">
        <v>-0.4284398888964703</v>
      </c>
      <c r="X1199" s="18" t="n">
        <v>-1.053937332708219</v>
      </c>
      <c r="Y1199" s="18" t="n">
        <v>-1.060181366142906</v>
      </c>
      <c r="Z1199" s="18" t="n">
        <v>-0.3939751246869903</v>
      </c>
      <c r="AA1199" s="18" t="n">
        <v>-1.0716841978737561</v>
      </c>
      <c r="AB1199" s="18" t="n">
        <v>-1.078253340207475</v>
      </c>
      <c r="AC1199" s="18" t="n">
        <v>-1.0807870996171445</v>
      </c>
      <c r="AD1199" s="18" t="n">
        <v>0.800779131184954</v>
      </c>
      <c r="AE1199" s="18" t="n">
        <v>0.7721180076859031</v>
      </c>
      <c r="AF1199" s="18" t="n">
        <v>0.8235068183698282</v>
      </c>
      <c r="AG1199" s="18" t="n">
        <v>0.7913122598756146</v>
      </c>
      <c r="AH1199" s="18" t="n">
        <v>0.1842510515731832</v>
      </c>
      <c r="AI1199" s="18" t="n">
        <v>0.7819528688402223</v>
      </c>
      <c r="AJ1199" s="18" t="n">
        <v>-0.3715093707510097</v>
      </c>
      <c r="AK1199" s="18" t="n">
        <v>0.773480161144915</v>
      </c>
      <c r="AL1199" s="18" t="n">
        <v>0.19150904047038794</v>
      </c>
      <c r="AM1199" s="18" t="n">
        <v>0.789797456355544</v>
      </c>
      <c r="AN1199" s="18" t="n">
        <v>-0.4966785070743966</v>
      </c>
    </row>
    <row r="1200">
      <c r="B1200" s="16" t="s">
        <v>429</v>
      </c>
      <c r="C1200" s="21" t="n">
        <v>0.9295700268195882</v>
      </c>
      <c r="D1200" s="21" t="n">
        <v>0.8735396581432099</v>
      </c>
      <c r="E1200" s="21" t="n">
        <v>0.8957333940740562</v>
      </c>
      <c r="F1200" s="21" t="n">
        <v>0.8892090489202654</v>
      </c>
      <c r="G1200" s="21" t="n">
        <v>0.8739367120281752</v>
      </c>
      <c r="H1200" s="21" t="n">
        <v>0.8391731514979227</v>
      </c>
      <c r="I1200" s="21" t="n">
        <v>0.854597186543275</v>
      </c>
      <c r="J1200" s="21" t="n">
        <v>0.8120555531290693</v>
      </c>
      <c r="K1200" s="21" t="n">
        <v>-1.6155787632551246</v>
      </c>
      <c r="L1200" s="21" t="n">
        <v>0.9595392223568451</v>
      </c>
      <c r="M1200" s="21" t="n">
        <v>-1.2121222394788422</v>
      </c>
      <c r="N1200" s="21" t="n">
        <v>0.9221372256468745</v>
      </c>
      <c r="O1200" s="21" t="n">
        <v>0.6421343693953877</v>
      </c>
      <c r="P1200" s="21" t="n">
        <v>0.4583221625772823</v>
      </c>
      <c r="Q1200" s="21" t="n">
        <v>0.9201575383978458</v>
      </c>
      <c r="R1200" s="21" t="n">
        <v>0.8753956492752457</v>
      </c>
      <c r="S1200" s="21" t="n">
        <v>0.8368143090352939</v>
      </c>
      <c r="T1200" s="21" t="n">
        <v>0.8557761598936225</v>
      </c>
      <c r="U1200" s="21" t="n">
        <v>0.8467739789470576</v>
      </c>
      <c r="V1200" s="21" t="n">
        <v>0.8245785968738473</v>
      </c>
      <c r="W1200" s="21" t="n">
        <v>0.8330775617431374</v>
      </c>
      <c r="X1200" s="21" t="n">
        <v>0.8289394751637673</v>
      </c>
      <c r="Y1200" s="21" t="n">
        <v>0.8197684912926559</v>
      </c>
      <c r="Z1200" s="21" t="n">
        <v>0.8343002640430389</v>
      </c>
      <c r="AA1200" s="21" t="n">
        <v>0.8646542960117802</v>
      </c>
      <c r="AB1200" s="21" t="n">
        <v>0.8480644248822835</v>
      </c>
      <c r="AC1200" s="21" t="n">
        <v>0.8286034430398109</v>
      </c>
      <c r="AD1200" s="21" t="n">
        <v>0.800779131184954</v>
      </c>
      <c r="AE1200" s="21" t="n">
        <v>0.7721180076859031</v>
      </c>
      <c r="AF1200" s="21" t="n">
        <v>0.8235068183698282</v>
      </c>
      <c r="AG1200" s="21" t="n">
        <v>0.7913122598756146</v>
      </c>
      <c r="AH1200" s="21" t="n">
        <v>0.7643682238531072</v>
      </c>
      <c r="AI1200" s="21" t="n">
        <v>0.7819528688402223</v>
      </c>
      <c r="AJ1200" s="21" t="n">
        <v>0.7981934005244454</v>
      </c>
      <c r="AK1200" s="21" t="n">
        <v>0.773480161144915</v>
      </c>
      <c r="AL1200" s="21" t="n">
        <v>0.7827699615343039</v>
      </c>
      <c r="AM1200" s="21" t="n">
        <v>0.789797456355544</v>
      </c>
      <c r="AN1200" s="21" t="n">
        <v>-0.2453430006187766</v>
      </c>
    </row>
    <row r="1201">
      <c r="B1201" s="16" t="s">
        <v>430</v>
      </c>
      <c r="C1201" s="18" t="n">
        <v>-2.4043014227514163</v>
      </c>
      <c r="D1201" s="18" t="n">
        <v>-2.5915615221837025</v>
      </c>
      <c r="E1201" s="18" t="n">
        <v>-2.5850391433868385</v>
      </c>
      <c r="F1201" s="18" t="n">
        <v>-2.58745256038274</v>
      </c>
      <c r="G1201" s="18" t="n">
        <v>-2.6663419430668536</v>
      </c>
      <c r="H1201" s="18" t="n">
        <v>-2.7588995969471037</v>
      </c>
      <c r="I1201" s="18" t="n">
        <v>-2.578184775403185</v>
      </c>
      <c r="J1201" s="18" t="n">
        <v>-2.7013276563273125</v>
      </c>
      <c r="K1201" s="18" t="n">
        <v>-1.1493772689582737</v>
      </c>
      <c r="L1201" s="18" t="n">
        <v>-2.2693864147804734</v>
      </c>
      <c r="M1201" s="18" t="n">
        <v>-1.2121222394788422</v>
      </c>
      <c r="N1201" s="18" t="n">
        <v>-2.4810307173593857</v>
      </c>
      <c r="O1201" s="18" t="n">
        <v>-1.8121772828610219</v>
      </c>
      <c r="P1201" s="18" t="n">
        <v>-2.2012845472689904</v>
      </c>
      <c r="Q1201" s="18" t="n">
        <v>-2.5021827798537903</v>
      </c>
      <c r="R1201" s="18" t="n">
        <v>-2.708842331019109</v>
      </c>
      <c r="S1201" s="18" t="n">
        <v>-3.0105150925052864</v>
      </c>
      <c r="T1201" s="18" t="n">
        <v>-2.9503331945982936</v>
      </c>
      <c r="U1201" s="18" t="n">
        <v>-2.9369373836547807</v>
      </c>
      <c r="V1201" s="18" t="n">
        <v>-2.8686044144766227</v>
      </c>
      <c r="W1201" s="18" t="n">
        <v>-2.951474790175686</v>
      </c>
      <c r="X1201" s="18" t="n">
        <v>-2.9368141405802053</v>
      </c>
      <c r="Y1201" s="18" t="n">
        <v>-2.9401312235784682</v>
      </c>
      <c r="Z1201" s="18" t="n">
        <v>-2.850525902147049</v>
      </c>
      <c r="AA1201" s="18" t="n">
        <v>-3.0080226917592925</v>
      </c>
      <c r="AB1201" s="18" t="n">
        <v>-3.0045711052972335</v>
      </c>
      <c r="AC1201" s="18" t="n">
        <v>-2.9901776422740998</v>
      </c>
      <c r="AD1201" s="18" t="n">
        <v>-2.7116038166331884</v>
      </c>
      <c r="AE1201" s="18" t="n">
        <v>-2.8654157174121297</v>
      </c>
      <c r="AF1201" s="18" t="n">
        <v>-2.6297921034974965</v>
      </c>
      <c r="AG1201" s="18" t="n">
        <v>-2.7280905183124338</v>
      </c>
      <c r="AH1201" s="18" t="n">
        <v>-2.7163348098264364</v>
      </c>
      <c r="AI1201" s="18" t="n">
        <v>-2.720314909908943</v>
      </c>
      <c r="AJ1201" s="18" t="n">
        <v>-2.7109149133019192</v>
      </c>
      <c r="AK1201" s="18" t="n">
        <v>-2.808559031730081</v>
      </c>
      <c r="AL1201" s="18" t="n">
        <v>-2.7647955648491918</v>
      </c>
      <c r="AM1201" s="18" t="n">
        <v>-2.7981395596596412</v>
      </c>
      <c r="AN1201" s="18" t="n">
        <v>4.052374682347564</v>
      </c>
    </row>
    <row r="1202">
      <c r="B1202" s="16" t="s">
        <v>431</v>
      </c>
      <c r="C1202" s="21" t="n">
        <v>0.9295700268195882</v>
      </c>
      <c r="D1202" s="21" t="n">
        <v>0.8735396581432099</v>
      </c>
      <c r="E1202" s="21" t="n">
        <v>0.8957333940740562</v>
      </c>
      <c r="F1202" s="21" t="n">
        <v>0.8892090489202654</v>
      </c>
      <c r="G1202" s="21" t="n">
        <v>0.8739367120281752</v>
      </c>
      <c r="H1202" s="21" t="n">
        <v>0.8391731514979227</v>
      </c>
      <c r="I1202" s="21" t="n">
        <v>0.854597186543275</v>
      </c>
      <c r="J1202" s="21" t="n">
        <v>0.8120555531290693</v>
      </c>
      <c r="K1202" s="21" t="n">
        <v>1.1816302025259802</v>
      </c>
      <c r="L1202" s="21" t="n">
        <v>0.9595392223568451</v>
      </c>
      <c r="M1202" s="21" t="n">
        <v>1.0987582890239869</v>
      </c>
      <c r="N1202" s="21" t="n">
        <v>0.9221372256468745</v>
      </c>
      <c r="O1202" s="21" t="n">
        <v>0.6421343693953877</v>
      </c>
      <c r="P1202" s="21" t="n">
        <v>0.9902435045465369</v>
      </c>
      <c r="Q1202" s="21" t="n">
        <v>0.9201575383978458</v>
      </c>
      <c r="R1202" s="21" t="n">
        <v>0.8753956492752457</v>
      </c>
      <c r="S1202" s="21" t="n">
        <v>0.8368143090352939</v>
      </c>
      <c r="T1202" s="21" t="n">
        <v>0.8557761598936225</v>
      </c>
      <c r="U1202" s="21" t="n">
        <v>0.8467739789470576</v>
      </c>
      <c r="V1202" s="21" t="n">
        <v>0.8245785968738473</v>
      </c>
      <c r="W1202" s="21" t="n">
        <v>0.8330775617431374</v>
      </c>
      <c r="X1202" s="21" t="n">
        <v>0.8289394751637673</v>
      </c>
      <c r="Y1202" s="21" t="n">
        <v>0.19311853881413524</v>
      </c>
      <c r="Z1202" s="21" t="n">
        <v>0.8343002640430389</v>
      </c>
      <c r="AA1202" s="21" t="n">
        <v>0.8646542960117802</v>
      </c>
      <c r="AB1202" s="21" t="n">
        <v>0.8480644248822835</v>
      </c>
      <c r="AC1202" s="21" t="n">
        <v>0.8286034430398109</v>
      </c>
      <c r="AD1202" s="21" t="n">
        <v>0.800779131184954</v>
      </c>
      <c r="AE1202" s="21" t="n">
        <v>0.7721180076859031</v>
      </c>
      <c r="AF1202" s="21" t="n">
        <v>0.8235068183698282</v>
      </c>
      <c r="AG1202" s="21" t="n">
        <v>0.7913122598756146</v>
      </c>
      <c r="AH1202" s="21" t="n">
        <v>0.7643682238531072</v>
      </c>
      <c r="AI1202" s="21" t="n">
        <v>0.19824157238202816</v>
      </c>
      <c r="AJ1202" s="21" t="n">
        <v>0.21334201488671786</v>
      </c>
      <c r="AK1202" s="21" t="n">
        <v>0.773480161144915</v>
      </c>
      <c r="AL1202" s="21" t="n">
        <v>0.7827699615343039</v>
      </c>
      <c r="AM1202" s="21" t="n">
        <v>0.789797456355544</v>
      </c>
      <c r="AN1202" s="21" t="n">
        <v>0.09527268256151881</v>
      </c>
    </row>
    <row r="1203">
      <c r="B1203" s="16" t="s">
        <v>432</v>
      </c>
      <c r="C1203" s="18" t="n">
        <v>0.9295700268195882</v>
      </c>
      <c r="D1203" s="18" t="n">
        <v>0.8735396581432099</v>
      </c>
      <c r="E1203" s="18" t="n">
        <v>0.8957333940740562</v>
      </c>
      <c r="F1203" s="18" t="n">
        <v>0.8892090489202654</v>
      </c>
      <c r="G1203" s="18" t="n">
        <v>0.8739367120281752</v>
      </c>
      <c r="H1203" s="18" t="n">
        <v>0.8391731514979227</v>
      </c>
      <c r="I1203" s="18" t="n">
        <v>0.854597186543275</v>
      </c>
      <c r="J1203" s="18" t="n">
        <v>0.8120555531290693</v>
      </c>
      <c r="K1203" s="18" t="n">
        <v>1.1816302025259802</v>
      </c>
      <c r="L1203" s="18" t="n">
        <v>0.9595392223568451</v>
      </c>
      <c r="M1203" s="18" t="n">
        <v>1.0987582890239869</v>
      </c>
      <c r="N1203" s="18" t="n">
        <v>0.9221372256468745</v>
      </c>
      <c r="O1203" s="18" t="n">
        <v>1.1329966998466696</v>
      </c>
      <c r="P1203" s="18" t="n">
        <v>0.9902435045465369</v>
      </c>
      <c r="Q1203" s="18" t="n">
        <v>0.9201575383978458</v>
      </c>
      <c r="R1203" s="18" t="n">
        <v>0.8753956492752457</v>
      </c>
      <c r="S1203" s="18" t="n">
        <v>0.8368143090352939</v>
      </c>
      <c r="T1203" s="18" t="n">
        <v>0.8557761598936225</v>
      </c>
      <c r="U1203" s="18" t="n">
        <v>0.8467739789470576</v>
      </c>
      <c r="V1203" s="18" t="n">
        <v>0.8245785968738473</v>
      </c>
      <c r="W1203" s="18" t="n">
        <v>0.8330775617431374</v>
      </c>
      <c r="X1203" s="18" t="n">
        <v>0.8289394751637673</v>
      </c>
      <c r="Y1203" s="18" t="n">
        <v>0.8197684912926559</v>
      </c>
      <c r="Z1203" s="18" t="n">
        <v>0.8343002640430389</v>
      </c>
      <c r="AA1203" s="18" t="n">
        <v>0.8646542960117802</v>
      </c>
      <c r="AB1203" s="18" t="n">
        <v>0.8480644248822835</v>
      </c>
      <c r="AC1203" s="18" t="n">
        <v>0.8286034430398109</v>
      </c>
      <c r="AD1203" s="18" t="n">
        <v>0.800779131184954</v>
      </c>
      <c r="AE1203" s="18" t="n">
        <v>0.7721180076859031</v>
      </c>
      <c r="AF1203" s="18" t="n">
        <v>0.8235068183698282</v>
      </c>
      <c r="AG1203" s="18" t="n">
        <v>0.7913122598756146</v>
      </c>
      <c r="AH1203" s="18" t="n">
        <v>0.7643682238531072</v>
      </c>
      <c r="AI1203" s="18" t="n">
        <v>0.7819528688402223</v>
      </c>
      <c r="AJ1203" s="18" t="n">
        <v>0.7981934005244454</v>
      </c>
      <c r="AK1203" s="18" t="n">
        <v>0.773480161144915</v>
      </c>
      <c r="AL1203" s="18" t="n">
        <v>0.7827699615343039</v>
      </c>
      <c r="AM1203" s="18" t="n">
        <v>0.789797456355544</v>
      </c>
      <c r="AN1203" s="18" t="n">
        <v>0.2226849796671517</v>
      </c>
    </row>
    <row r="1204">
      <c r="B1204" s="16" t="s">
        <v>433</v>
      </c>
      <c r="C1204" s="21" t="n">
        <v>-0.7373656979659141</v>
      </c>
      <c r="D1204" s="21" t="n">
        <v>-0.8590109320202463</v>
      </c>
      <c r="E1204" s="21" t="n">
        <v>-0.8446528746563914</v>
      </c>
      <c r="F1204" s="21" t="n">
        <v>-0.8491217557312374</v>
      </c>
      <c r="G1204" s="21" t="n">
        <v>-0.8962026155193391</v>
      </c>
      <c r="H1204" s="21" t="n">
        <v>-0.9598632227245905</v>
      </c>
      <c r="I1204" s="21" t="n">
        <v>-0.861793794429955</v>
      </c>
      <c r="J1204" s="21" t="n">
        <v>-0.9446360515991216</v>
      </c>
      <c r="K1204" s="21" t="n">
        <v>-0.21697428036457217</v>
      </c>
      <c r="L1204" s="21" t="n">
        <v>-0.6549235962118142</v>
      </c>
      <c r="M1204" s="21" t="n">
        <v>-0.28777002807771057</v>
      </c>
      <c r="N1204" s="21" t="n">
        <v>-0.7794467458562555</v>
      </c>
      <c r="O1204" s="21" t="n">
        <v>-0.3395902915071762</v>
      </c>
      <c r="P1204" s="21" t="n">
        <v>-0.6055205213612267</v>
      </c>
      <c r="Q1204" s="21" t="n">
        <v>-0.7910126207279722</v>
      </c>
      <c r="R1204" s="21" t="n">
        <v>-0.9167233408719316</v>
      </c>
      <c r="S1204" s="21" t="n">
        <v>-1.0868503917349963</v>
      </c>
      <c r="T1204" s="21" t="n">
        <v>-1.0472785173523353</v>
      </c>
      <c r="U1204" s="21" t="n">
        <v>-1.0450817023538619</v>
      </c>
      <c r="V1204" s="21" t="n">
        <v>-1.0220129088013878</v>
      </c>
      <c r="W1204" s="21" t="n">
        <v>-1.0591986142162741</v>
      </c>
      <c r="X1204" s="21" t="n">
        <v>-1.053937332708219</v>
      </c>
      <c r="Y1204" s="21" t="n">
        <v>-1.060181366142906</v>
      </c>
      <c r="Z1204" s="21" t="n">
        <v>-1.008112819052005</v>
      </c>
      <c r="AA1204" s="21" t="n">
        <v>-1.0716841978737561</v>
      </c>
      <c r="AB1204" s="21" t="n">
        <v>-1.078253340207475</v>
      </c>
      <c r="AC1204" s="21" t="n">
        <v>-1.0807870996171445</v>
      </c>
      <c r="AD1204" s="21" t="n">
        <v>-0.9554123427241172</v>
      </c>
      <c r="AE1204" s="21" t="n">
        <v>-1.0466488548631134</v>
      </c>
      <c r="AF1204" s="21" t="n">
        <v>-0.903142642563834</v>
      </c>
      <c r="AG1204" s="21" t="n">
        <v>-0.9683891292184096</v>
      </c>
      <c r="AH1204" s="21" t="n">
        <v>-0.9759832929866648</v>
      </c>
      <c r="AI1204" s="21" t="n">
        <v>-0.9691810205343601</v>
      </c>
      <c r="AJ1204" s="21" t="n">
        <v>-0.9563607563887371</v>
      </c>
      <c r="AK1204" s="21" t="n">
        <v>-1.0175394352925828</v>
      </c>
      <c r="AL1204" s="21" t="n">
        <v>-0.9910128016574439</v>
      </c>
      <c r="AM1204" s="21" t="n">
        <v>-1.0041710516520486</v>
      </c>
      <c r="AN1204" s="21" t="n">
        <v>0.019167899191109908</v>
      </c>
    </row>
    <row r="1205">
      <c r="B1205" s="16" t="s">
        <v>434</v>
      </c>
      <c r="C1205" s="18" t="n">
        <v>-0.7373656979659141</v>
      </c>
      <c r="D1205" s="18" t="n">
        <v>-0.8590109320202463</v>
      </c>
      <c r="E1205" s="18" t="n">
        <v>-0.8446528746563914</v>
      </c>
      <c r="F1205" s="18" t="n">
        <v>-0.8491217557312374</v>
      </c>
      <c r="G1205" s="18" t="n">
        <v>-0.8962026155193391</v>
      </c>
      <c r="H1205" s="18" t="n">
        <v>-0.9598632227245905</v>
      </c>
      <c r="I1205" s="18" t="n">
        <v>-0.861793794429955</v>
      </c>
      <c r="J1205" s="18" t="n">
        <v>-0.9446360515991216</v>
      </c>
      <c r="K1205" s="18" t="n">
        <v>-0.21697428036457217</v>
      </c>
      <c r="L1205" s="18" t="n">
        <v>-0.6549235962118142</v>
      </c>
      <c r="M1205" s="18" t="n">
        <v>-0.28777002807771057</v>
      </c>
      <c r="N1205" s="18" t="n">
        <v>-0.7794467458562555</v>
      </c>
      <c r="O1205" s="18" t="n">
        <v>-0.3395902915071762</v>
      </c>
      <c r="P1205" s="18" t="n">
        <v>-0.6055205213612267</v>
      </c>
      <c r="Q1205" s="18" t="n">
        <v>-0.7910126207279722</v>
      </c>
      <c r="R1205" s="18" t="n">
        <v>-0.9167233408719316</v>
      </c>
      <c r="S1205" s="18" t="n">
        <v>-1.0868503917349963</v>
      </c>
      <c r="T1205" s="18" t="n">
        <v>-1.0472785173523353</v>
      </c>
      <c r="U1205" s="18" t="n">
        <v>-1.0450817023538619</v>
      </c>
      <c r="V1205" s="18" t="n">
        <v>-1.0220129088013878</v>
      </c>
      <c r="W1205" s="18" t="n">
        <v>-1.0591986142162741</v>
      </c>
      <c r="X1205" s="18" t="n">
        <v>-1.053937332708219</v>
      </c>
      <c r="Y1205" s="18" t="n">
        <v>-1.060181366142906</v>
      </c>
      <c r="Z1205" s="18" t="n">
        <v>-1.008112819052005</v>
      </c>
      <c r="AA1205" s="18" t="n">
        <v>-1.0716841978737561</v>
      </c>
      <c r="AB1205" s="18" t="n">
        <v>-1.078253340207475</v>
      </c>
      <c r="AC1205" s="18" t="n">
        <v>-1.0807870996171445</v>
      </c>
      <c r="AD1205" s="18" t="n">
        <v>-0.9554123427241172</v>
      </c>
      <c r="AE1205" s="18" t="n">
        <v>-1.0466488548631134</v>
      </c>
      <c r="AF1205" s="18" t="n">
        <v>-0.903142642563834</v>
      </c>
      <c r="AG1205" s="18" t="n">
        <v>-0.9683891292184096</v>
      </c>
      <c r="AH1205" s="18" t="n">
        <v>-0.9759832929866648</v>
      </c>
      <c r="AI1205" s="18" t="n">
        <v>-0.9691810205343601</v>
      </c>
      <c r="AJ1205" s="18" t="n">
        <v>-0.9563607563887371</v>
      </c>
      <c r="AK1205" s="18" t="n">
        <v>-1.0175394352925828</v>
      </c>
      <c r="AL1205" s="18" t="n">
        <v>-0.9910128016574439</v>
      </c>
      <c r="AM1205" s="18" t="n">
        <v>-1.0041710516520486</v>
      </c>
      <c r="AN1205" s="18" t="n">
        <v>0.019167899191109908</v>
      </c>
    </row>
    <row r="1206">
      <c r="B1206" s="16" t="s">
        <v>435</v>
      </c>
      <c r="C1206" s="21" t="n">
        <v>0.9295700268195882</v>
      </c>
      <c r="D1206" s="21" t="n">
        <v>0.8735396581432099</v>
      </c>
      <c r="E1206" s="21" t="n">
        <v>0.8957333940740562</v>
      </c>
      <c r="F1206" s="21" t="n">
        <v>0.8892090489202654</v>
      </c>
      <c r="G1206" s="21" t="n">
        <v>0.8739367120281752</v>
      </c>
      <c r="H1206" s="21" t="n">
        <v>0.8391731514979227</v>
      </c>
      <c r="I1206" s="21" t="n">
        <v>0.854597186543275</v>
      </c>
      <c r="J1206" s="21" t="n">
        <v>0.8120555531290693</v>
      </c>
      <c r="K1206" s="21" t="n">
        <v>1.1816302025259802</v>
      </c>
      <c r="L1206" s="21" t="n">
        <v>0.9595392223568451</v>
      </c>
      <c r="M1206" s="21" t="n">
        <v>1.0987582890239869</v>
      </c>
      <c r="N1206" s="21" t="n">
        <v>0.9221372256468745</v>
      </c>
      <c r="O1206" s="21" t="n">
        <v>1.1329966998466696</v>
      </c>
      <c r="P1206" s="21" t="n">
        <v>0.9902435045465369</v>
      </c>
      <c r="Q1206" s="21" t="n">
        <v>0.9201575383978458</v>
      </c>
      <c r="R1206" s="21" t="n">
        <v>-1.5140963375876573</v>
      </c>
      <c r="S1206" s="21" t="n">
        <v>-1.7280719586584263</v>
      </c>
      <c r="T1206" s="21" t="n">
        <v>-1.6816300764343215</v>
      </c>
      <c r="U1206" s="21" t="n">
        <v>-1.6757002627875015</v>
      </c>
      <c r="V1206" s="21" t="n">
        <v>-1.6375434106931328</v>
      </c>
      <c r="W1206" s="21" t="n">
        <v>-1.689957339536078</v>
      </c>
      <c r="X1206" s="21" t="n">
        <v>-1.6815629353322143</v>
      </c>
      <c r="Y1206" s="21" t="n">
        <v>-1.6868313186214268</v>
      </c>
      <c r="Z1206" s="21" t="n">
        <v>-1.6222505134170195</v>
      </c>
      <c r="AA1206" s="21" t="n">
        <v>-1.7171303625022682</v>
      </c>
      <c r="AB1206" s="21" t="n">
        <v>-1.720359261904061</v>
      </c>
      <c r="AC1206" s="21" t="n">
        <v>-1.7172506138361292</v>
      </c>
      <c r="AD1206" s="21" t="n">
        <v>0.800779131184954</v>
      </c>
      <c r="AE1206" s="21" t="n">
        <v>0.7721180076859031</v>
      </c>
      <c r="AF1206" s="21" t="n">
        <v>0.8235068183698282</v>
      </c>
      <c r="AG1206" s="21" t="n">
        <v>0.7913122598756146</v>
      </c>
      <c r="AH1206" s="21" t="n">
        <v>0.7643682238531072</v>
      </c>
      <c r="AI1206" s="21" t="n">
        <v>0.7819528688402223</v>
      </c>
      <c r="AJ1206" s="21" t="n">
        <v>0.7981934005244454</v>
      </c>
      <c r="AK1206" s="21" t="n">
        <v>0.773480161144915</v>
      </c>
      <c r="AL1206" s="21" t="n">
        <v>0.7827699615343039</v>
      </c>
      <c r="AM1206" s="21" t="n">
        <v>0.789797456355544</v>
      </c>
      <c r="AN1206" s="21" t="n">
        <v>0.2226849796671517</v>
      </c>
    </row>
    <row r="1207">
      <c r="B1207" s="16" t="s">
        <v>436</v>
      </c>
      <c r="C1207" s="18" t="n">
        <v>0.9295700268195882</v>
      </c>
      <c r="D1207" s="18" t="n">
        <v>0.8735396581432099</v>
      </c>
      <c r="E1207" s="18" t="n">
        <v>0.8957333940740562</v>
      </c>
      <c r="F1207" s="18" t="n">
        <v>0.8892090489202654</v>
      </c>
      <c r="G1207" s="18" t="n">
        <v>0.8739367120281752</v>
      </c>
      <c r="H1207" s="18" t="n">
        <v>0.8391731514979227</v>
      </c>
      <c r="I1207" s="18" t="n">
        <v>0.854597186543275</v>
      </c>
      <c r="J1207" s="18" t="n">
        <v>0.8120555531290693</v>
      </c>
      <c r="K1207" s="18" t="n">
        <v>1.1816302025259802</v>
      </c>
      <c r="L1207" s="18" t="n">
        <v>0.9595392223568451</v>
      </c>
      <c r="M1207" s="18" t="n">
        <v>1.0987582890239869</v>
      </c>
      <c r="N1207" s="18" t="n">
        <v>0.9221372256468745</v>
      </c>
      <c r="O1207" s="18" t="n">
        <v>1.1329966998466696</v>
      </c>
      <c r="P1207" s="18" t="n">
        <v>0.9902435045465369</v>
      </c>
      <c r="Q1207" s="18" t="n">
        <v>0.9201575383978458</v>
      </c>
      <c r="R1207" s="18" t="n">
        <v>0.8753956492752457</v>
      </c>
      <c r="S1207" s="18" t="n">
        <v>0.8368143090352939</v>
      </c>
      <c r="T1207" s="18" t="n">
        <v>0.8557761598936225</v>
      </c>
      <c r="U1207" s="18" t="n">
        <v>0.8467739789470576</v>
      </c>
      <c r="V1207" s="18" t="n">
        <v>0.8245785968738473</v>
      </c>
      <c r="W1207" s="18" t="n">
        <v>0.8330775617431374</v>
      </c>
      <c r="X1207" s="18" t="n">
        <v>0.8289394751637673</v>
      </c>
      <c r="Y1207" s="18" t="n">
        <v>0.8197684912926559</v>
      </c>
      <c r="Z1207" s="18" t="n">
        <v>0.8343002640430389</v>
      </c>
      <c r="AA1207" s="18" t="n">
        <v>0.8646542960117802</v>
      </c>
      <c r="AB1207" s="18" t="n">
        <v>0.8480644248822835</v>
      </c>
      <c r="AC1207" s="18" t="n">
        <v>0.8286034430398109</v>
      </c>
      <c r="AD1207" s="18" t="n">
        <v>0.800779131184954</v>
      </c>
      <c r="AE1207" s="18" t="n">
        <v>0.7721180076859031</v>
      </c>
      <c r="AF1207" s="18" t="n">
        <v>0.8235068183698282</v>
      </c>
      <c r="AG1207" s="18" t="n">
        <v>0.7913122598756146</v>
      </c>
      <c r="AH1207" s="18" t="n">
        <v>0.7643682238531072</v>
      </c>
      <c r="AI1207" s="18" t="n">
        <v>0.7819528688402223</v>
      </c>
      <c r="AJ1207" s="18" t="n">
        <v>0.7981934005244454</v>
      </c>
      <c r="AK1207" s="18" t="n">
        <v>0.773480161144915</v>
      </c>
      <c r="AL1207" s="18" t="n">
        <v>0.7827699615343039</v>
      </c>
      <c r="AM1207" s="18" t="n">
        <v>0.789797456355544</v>
      </c>
      <c r="AN1207" s="18" t="n">
        <v>0.2226849796671517</v>
      </c>
    </row>
    <row r="1208">
      <c r="B1208" s="16" t="s">
        <v>437</v>
      </c>
      <c r="C1208" s="21" t="n">
        <v>0.3739247852244208</v>
      </c>
      <c r="D1208" s="21" t="n">
        <v>0.29602279475539117</v>
      </c>
      <c r="E1208" s="21" t="n">
        <v>0.31560463783057374</v>
      </c>
      <c r="F1208" s="21" t="n">
        <v>0.3097654473697645</v>
      </c>
      <c r="G1208" s="21" t="n">
        <v>0.283890269512337</v>
      </c>
      <c r="H1208" s="21" t="n">
        <v>0.23949436009041833</v>
      </c>
      <c r="I1208" s="21" t="n">
        <v>0.28246685955219836</v>
      </c>
      <c r="J1208" s="21" t="n">
        <v>0.22649168488633895</v>
      </c>
      <c r="K1208" s="21" t="n">
        <v>0.7154287082291295</v>
      </c>
      <c r="L1208" s="21" t="n">
        <v>0.42138494950062527</v>
      </c>
      <c r="M1208" s="21" t="n">
        <v>0.636582183323421</v>
      </c>
      <c r="N1208" s="21" t="n">
        <v>0.3549425684791646</v>
      </c>
      <c r="O1208" s="21" t="n">
        <v>0.6421343693953877</v>
      </c>
      <c r="P1208" s="21" t="n">
        <v>0.4583221625772823</v>
      </c>
      <c r="Q1208" s="21" t="n">
        <v>0.3497674853559064</v>
      </c>
      <c r="R1208" s="21" t="n">
        <v>0.27802265255951997</v>
      </c>
      <c r="S1208" s="21" t="n">
        <v>0.19559274211186378</v>
      </c>
      <c r="T1208" s="21" t="n">
        <v>0.22142460081163656</v>
      </c>
      <c r="U1208" s="21" t="n">
        <v>0.21615541851341785</v>
      </c>
      <c r="V1208" s="21" t="n">
        <v>0.20904809498210222</v>
      </c>
      <c r="W1208" s="21" t="n">
        <v>0.2023188364233336</v>
      </c>
      <c r="X1208" s="21" t="n">
        <v>0.20131387253977187</v>
      </c>
      <c r="Y1208" s="21" t="n">
        <v>0.19311853881413524</v>
      </c>
      <c r="Z1208" s="21" t="n">
        <v>0.22016256967802433</v>
      </c>
      <c r="AA1208" s="21" t="n">
        <v>0.21920813138326803</v>
      </c>
      <c r="AB1208" s="21" t="n">
        <v>0.2059585031856973</v>
      </c>
      <c r="AC1208" s="21" t="n">
        <v>0.19213992882082584</v>
      </c>
      <c r="AD1208" s="21" t="n">
        <v>0.21538197321526362</v>
      </c>
      <c r="AE1208" s="21" t="n">
        <v>0.16586238683623092</v>
      </c>
      <c r="AF1208" s="21" t="n">
        <v>0.24795699805860746</v>
      </c>
      <c r="AG1208" s="21" t="n">
        <v>0.2047451301776066</v>
      </c>
      <c r="AH1208" s="21" t="n">
        <v>0.1842510515731832</v>
      </c>
      <c r="AI1208" s="21" t="n">
        <v>0.19824157238202816</v>
      </c>
      <c r="AJ1208" s="21" t="n">
        <v>0.21334201488671786</v>
      </c>
      <c r="AK1208" s="21" t="n">
        <v>0.1764736289990824</v>
      </c>
      <c r="AL1208" s="21" t="n">
        <v>0.19150904047038794</v>
      </c>
      <c r="AM1208" s="21" t="n">
        <v>0.1918079536863464</v>
      </c>
      <c r="AN1208" s="21" t="n">
        <v>-0.3425685762471791</v>
      </c>
    </row>
    <row r="1209">
      <c r="B1209" s="16" t="s">
        <v>438</v>
      </c>
      <c r="C1209" s="18" t="n">
        <v>-0.7373656979659141</v>
      </c>
      <c r="D1209" s="18" t="n">
        <v>-0.8590109320202463</v>
      </c>
      <c r="E1209" s="18" t="n">
        <v>-0.8446528746563914</v>
      </c>
      <c r="F1209" s="18" t="n">
        <v>-0.8491217557312374</v>
      </c>
      <c r="G1209" s="18" t="n">
        <v>-0.3061561730035011</v>
      </c>
      <c r="H1209" s="18" t="n">
        <v>0.23949436009041833</v>
      </c>
      <c r="I1209" s="18" t="n">
        <v>-0.861793794429955</v>
      </c>
      <c r="J1209" s="18" t="n">
        <v>-0.35907218335639135</v>
      </c>
      <c r="K1209" s="18" t="n">
        <v>-0.21697428036457217</v>
      </c>
      <c r="L1209" s="18" t="n">
        <v>-0.6549235962118142</v>
      </c>
      <c r="M1209" s="18" t="n">
        <v>-0.28777002807771057</v>
      </c>
      <c r="N1209" s="18" t="n">
        <v>0.3549425684791646</v>
      </c>
      <c r="O1209" s="18" t="n">
        <v>0.6421343693953877</v>
      </c>
      <c r="P1209" s="18" t="n">
        <v>0.4583221625772823</v>
      </c>
      <c r="Q1209" s="18" t="n">
        <v>-0.7910126207279722</v>
      </c>
      <c r="R1209" s="18" t="n">
        <v>-0.9167233408719316</v>
      </c>
      <c r="S1209" s="18" t="n">
        <v>-1.0868503917349963</v>
      </c>
      <c r="T1209" s="18" t="n">
        <v>-1.0472785173523353</v>
      </c>
      <c r="U1209" s="18" t="n">
        <v>-1.0450817023538619</v>
      </c>
      <c r="V1209" s="18" t="n">
        <v>-1.0220129088013878</v>
      </c>
      <c r="W1209" s="18" t="n">
        <v>-1.0591986142162741</v>
      </c>
      <c r="X1209" s="18" t="n">
        <v>-1.053937332708219</v>
      </c>
      <c r="Y1209" s="18" t="n">
        <v>-1.060181366142906</v>
      </c>
      <c r="Z1209" s="18" t="n">
        <v>-1.008112819052005</v>
      </c>
      <c r="AA1209" s="18" t="n">
        <v>-1.0716841978737561</v>
      </c>
      <c r="AB1209" s="18" t="n">
        <v>-1.078253340207475</v>
      </c>
      <c r="AC1209" s="18" t="n">
        <v>-1.0807870996171445</v>
      </c>
      <c r="AD1209" s="18" t="n">
        <v>-0.9554123427241172</v>
      </c>
      <c r="AE1209" s="18" t="n">
        <v>0.16586238683623092</v>
      </c>
      <c r="AF1209" s="18" t="n">
        <v>-0.903142642563834</v>
      </c>
      <c r="AG1209" s="18" t="n">
        <v>-0.38182199952040147</v>
      </c>
      <c r="AH1209" s="18" t="n">
        <v>-0.39586612070674077</v>
      </c>
      <c r="AI1209" s="18" t="n">
        <v>0.19824157238202816</v>
      </c>
      <c r="AJ1209" s="18" t="n">
        <v>-0.9563607563887371</v>
      </c>
      <c r="AK1209" s="18" t="n">
        <v>0.773480161144915</v>
      </c>
      <c r="AL1209" s="18" t="n">
        <v>-0.9910128016574439</v>
      </c>
      <c r="AM1209" s="18" t="n">
        <v>-0.4061815489828511</v>
      </c>
      <c r="AN1209" s="18" t="n">
        <v>-0.3946605807473364</v>
      </c>
    </row>
    <row r="1210">
      <c r="B1210" s="16" t="s">
        <v>439</v>
      </c>
      <c r="C1210" s="21" t="n">
        <v>0.3739247852244208</v>
      </c>
      <c r="D1210" s="21" t="n">
        <v>0.29602279475539117</v>
      </c>
      <c r="E1210" s="21" t="n">
        <v>0.31560463783057374</v>
      </c>
      <c r="F1210" s="21" t="n">
        <v>0.3097654473697645</v>
      </c>
      <c r="G1210" s="21" t="n">
        <v>0.283890269512337</v>
      </c>
      <c r="H1210" s="21" t="n">
        <v>0.23949436009041833</v>
      </c>
      <c r="I1210" s="21" t="n">
        <v>0.28246685955219836</v>
      </c>
      <c r="J1210" s="21" t="n">
        <v>0.22649168488633895</v>
      </c>
      <c r="K1210" s="21" t="n">
        <v>0.7154287082291295</v>
      </c>
      <c r="L1210" s="21" t="n">
        <v>0.42138494950062527</v>
      </c>
      <c r="M1210" s="21" t="n">
        <v>0.636582183323421</v>
      </c>
      <c r="N1210" s="21" t="n">
        <v>0.3549425684791646</v>
      </c>
      <c r="O1210" s="21" t="n">
        <v>0.6421343693953877</v>
      </c>
      <c r="P1210" s="21" t="n">
        <v>0.4583221625772823</v>
      </c>
      <c r="Q1210" s="21" t="n">
        <v>0.3497674853559064</v>
      </c>
      <c r="R1210" s="21" t="n">
        <v>-0.9167233408719316</v>
      </c>
      <c r="S1210" s="21" t="n">
        <v>-1.0868503917349963</v>
      </c>
      <c r="T1210" s="21" t="n">
        <v>-1.0472785173523353</v>
      </c>
      <c r="U1210" s="21" t="n">
        <v>-1.0450817023538619</v>
      </c>
      <c r="V1210" s="21" t="n">
        <v>-1.0220129088013878</v>
      </c>
      <c r="W1210" s="21" t="n">
        <v>-1.0591986142162741</v>
      </c>
      <c r="X1210" s="21" t="n">
        <v>-1.053937332708219</v>
      </c>
      <c r="Y1210" s="21" t="n">
        <v>-1.060181366142906</v>
      </c>
      <c r="Z1210" s="21" t="n">
        <v>-1.008112819052005</v>
      </c>
      <c r="AA1210" s="21" t="n">
        <v>-1.0716841978737561</v>
      </c>
      <c r="AB1210" s="21" t="n">
        <v>-1.078253340207475</v>
      </c>
      <c r="AC1210" s="21" t="n">
        <v>-1.0807870996171445</v>
      </c>
      <c r="AD1210" s="21" t="n">
        <v>-0.9554123427241172</v>
      </c>
      <c r="AE1210" s="21" t="n">
        <v>-1.0466488548631134</v>
      </c>
      <c r="AF1210" s="21" t="n">
        <v>-1.478692462875055</v>
      </c>
      <c r="AG1210" s="21" t="n">
        <v>-1.5549562589164174</v>
      </c>
      <c r="AH1210" s="21" t="n">
        <v>-1.5561004652665889</v>
      </c>
      <c r="AI1210" s="21" t="n">
        <v>-0.9691810205343601</v>
      </c>
      <c r="AJ1210" s="21" t="n">
        <v>-0.9563607563887371</v>
      </c>
      <c r="AK1210" s="21" t="n">
        <v>-1.0175394352925828</v>
      </c>
      <c r="AL1210" s="21" t="n">
        <v>-0.9910128016574439</v>
      </c>
      <c r="AM1210" s="21" t="n">
        <v>-1.0041710516520486</v>
      </c>
      <c r="AN1210" s="21" t="n">
        <v>-0.8766850602526994</v>
      </c>
    </row>
    <row r="1211">
      <c r="B1211" s="16" t="s">
        <v>440</v>
      </c>
      <c r="C1211" s="18" t="n">
        <v>0.3739247852244208</v>
      </c>
      <c r="D1211" s="18" t="n">
        <v>0.29602279475539117</v>
      </c>
      <c r="E1211" s="18" t="n">
        <v>0.31560463783057374</v>
      </c>
      <c r="F1211" s="18" t="n">
        <v>0.3097654473697645</v>
      </c>
      <c r="G1211" s="18" t="n">
        <v>0.283890269512337</v>
      </c>
      <c r="H1211" s="18" t="n">
        <v>0.23949436009041833</v>
      </c>
      <c r="I1211" s="18" t="n">
        <v>0.28246685955219836</v>
      </c>
      <c r="J1211" s="18" t="n">
        <v>0.22649168488633895</v>
      </c>
      <c r="K1211" s="18" t="n">
        <v>-1.1493772689582737</v>
      </c>
      <c r="L1211" s="18" t="n">
        <v>0.42138494950062527</v>
      </c>
      <c r="M1211" s="18" t="n">
        <v>-1.2121222394788422</v>
      </c>
      <c r="N1211" s="18" t="n">
        <v>0.3549425684791646</v>
      </c>
      <c r="O1211" s="18" t="n">
        <v>-1.3213149524097398</v>
      </c>
      <c r="P1211" s="18" t="n">
        <v>0.4583221625772823</v>
      </c>
      <c r="Q1211" s="18" t="n">
        <v>0.3497674853559064</v>
      </c>
      <c r="R1211" s="18" t="n">
        <v>0.27802265255951997</v>
      </c>
      <c r="S1211" s="18" t="n">
        <v>0.19559274211186378</v>
      </c>
      <c r="T1211" s="18" t="n">
        <v>0.22142460081163656</v>
      </c>
      <c r="U1211" s="18" t="n">
        <v>0.21615541851341785</v>
      </c>
      <c r="V1211" s="18" t="n">
        <v>0.20904809498210222</v>
      </c>
      <c r="W1211" s="18" t="n">
        <v>0.2023188364233336</v>
      </c>
      <c r="X1211" s="18" t="n">
        <v>0.20131387253977187</v>
      </c>
      <c r="Y1211" s="18" t="n">
        <v>0.19311853881413524</v>
      </c>
      <c r="Z1211" s="18" t="n">
        <v>0.22016256967802433</v>
      </c>
      <c r="AA1211" s="18" t="n">
        <v>0.21920813138326803</v>
      </c>
      <c r="AB1211" s="18" t="n">
        <v>0.2059585031856973</v>
      </c>
      <c r="AC1211" s="18" t="n">
        <v>0.19213992882082584</v>
      </c>
      <c r="AD1211" s="18" t="n">
        <v>0.21538197321526362</v>
      </c>
      <c r="AE1211" s="18" t="n">
        <v>0.16586238683623092</v>
      </c>
      <c r="AF1211" s="18" t="n">
        <v>0.24795699805860746</v>
      </c>
      <c r="AG1211" s="18" t="n">
        <v>0.2047451301776066</v>
      </c>
      <c r="AH1211" s="18" t="n">
        <v>0.1842510515731832</v>
      </c>
      <c r="AI1211" s="18" t="n">
        <v>0.19824157238202816</v>
      </c>
      <c r="AJ1211" s="18" t="n">
        <v>0.21334201488671786</v>
      </c>
      <c r="AK1211" s="18" t="n">
        <v>0.1764736289990824</v>
      </c>
      <c r="AL1211" s="18" t="n">
        <v>0.19150904047038794</v>
      </c>
      <c r="AM1211" s="18" t="n">
        <v>0.1918079536863464</v>
      </c>
      <c r="AN1211" s="18" t="n">
        <v>-0.450190217245914</v>
      </c>
    </row>
    <row r="1212">
      <c r="B1212" s="16" t="s">
        <v>441</v>
      </c>
      <c r="C1212" s="21" t="n">
        <v>0.3739247852244208</v>
      </c>
      <c r="D1212" s="21" t="n">
        <v>0.29602279475539117</v>
      </c>
      <c r="E1212" s="21" t="n">
        <v>0.31560463783057374</v>
      </c>
      <c r="F1212" s="21" t="n">
        <v>0.3097654473697645</v>
      </c>
      <c r="G1212" s="21" t="n">
        <v>0.283890269512337</v>
      </c>
      <c r="H1212" s="21" t="n">
        <v>0.23949436009041833</v>
      </c>
      <c r="I1212" s="21" t="n">
        <v>0.28246685955219836</v>
      </c>
      <c r="J1212" s="21" t="n">
        <v>0.22649168488633895</v>
      </c>
      <c r="K1212" s="21" t="n">
        <v>0.7154287082291295</v>
      </c>
      <c r="L1212" s="21" t="n">
        <v>0.42138494950062527</v>
      </c>
      <c r="M1212" s="21" t="n">
        <v>0.636582183323421</v>
      </c>
      <c r="N1212" s="21" t="n">
        <v>0.3549425684791646</v>
      </c>
      <c r="O1212" s="21" t="n">
        <v>0.6421343693953877</v>
      </c>
      <c r="P1212" s="21" t="n">
        <v>0.4583221625772823</v>
      </c>
      <c r="Q1212" s="21" t="n">
        <v>0.3497674853559064</v>
      </c>
      <c r="R1212" s="21" t="n">
        <v>0.27802265255951997</v>
      </c>
      <c r="S1212" s="21" t="n">
        <v>0.19559274211186378</v>
      </c>
      <c r="T1212" s="21" t="n">
        <v>0.22142460081163656</v>
      </c>
      <c r="U1212" s="21" t="n">
        <v>0.21615541851341785</v>
      </c>
      <c r="V1212" s="21" t="n">
        <v>0.20904809498210222</v>
      </c>
      <c r="W1212" s="21" t="n">
        <v>0.2023188364233336</v>
      </c>
      <c r="X1212" s="21" t="n">
        <v>0.20131387253977187</v>
      </c>
      <c r="Y1212" s="21" t="n">
        <v>0.19311853881413524</v>
      </c>
      <c r="Z1212" s="21" t="n">
        <v>0.22016256967802433</v>
      </c>
      <c r="AA1212" s="21" t="n">
        <v>0.21920813138326803</v>
      </c>
      <c r="AB1212" s="21" t="n">
        <v>0.2059585031856973</v>
      </c>
      <c r="AC1212" s="21" t="n">
        <v>0.19213992882082584</v>
      </c>
      <c r="AD1212" s="21" t="n">
        <v>0.21538197321526362</v>
      </c>
      <c r="AE1212" s="21" t="n">
        <v>0.16586238683623092</v>
      </c>
      <c r="AF1212" s="21" t="n">
        <v>0.24795699805860746</v>
      </c>
      <c r="AG1212" s="21" t="n">
        <v>0.2047451301776066</v>
      </c>
      <c r="AH1212" s="21" t="n">
        <v>0.1842510515731832</v>
      </c>
      <c r="AI1212" s="21" t="n">
        <v>0.19824157238202816</v>
      </c>
      <c r="AJ1212" s="21" t="n">
        <v>0.21334201488671786</v>
      </c>
      <c r="AK1212" s="21" t="n">
        <v>0.1764736289990824</v>
      </c>
      <c r="AL1212" s="21" t="n">
        <v>0.19150904047038794</v>
      </c>
      <c r="AM1212" s="21" t="n">
        <v>0.1918079536863464</v>
      </c>
      <c r="AN1212" s="21" t="n">
        <v>-0.3425685762471791</v>
      </c>
    </row>
    <row r="1213">
      <c r="B1213" s="16" t="s">
        <v>442</v>
      </c>
      <c r="C1213" s="18" t="n">
        <v>-0.7373656979659141</v>
      </c>
      <c r="D1213" s="18" t="n">
        <v>-0.8590109320202463</v>
      </c>
      <c r="E1213" s="18" t="n">
        <v>-0.8446528746563914</v>
      </c>
      <c r="F1213" s="18" t="n">
        <v>-0.8491217557312374</v>
      </c>
      <c r="G1213" s="18" t="n">
        <v>-0.8962026155193391</v>
      </c>
      <c r="H1213" s="18" t="n">
        <v>-0.9598632227245905</v>
      </c>
      <c r="I1213" s="18" t="n">
        <v>-0.861793794429955</v>
      </c>
      <c r="J1213" s="18" t="n">
        <v>-0.9446360515991216</v>
      </c>
      <c r="K1213" s="18" t="n">
        <v>-0.21697428036457217</v>
      </c>
      <c r="L1213" s="18" t="n">
        <v>-0.6549235962118142</v>
      </c>
      <c r="M1213" s="18" t="n">
        <v>-0.28777002807771057</v>
      </c>
      <c r="N1213" s="18" t="n">
        <v>-0.7794467458562555</v>
      </c>
      <c r="O1213" s="18" t="n">
        <v>-0.3395902915071762</v>
      </c>
      <c r="P1213" s="18" t="n">
        <v>-0.6055205213612267</v>
      </c>
      <c r="Q1213" s="18" t="n">
        <v>-0.7910126207279722</v>
      </c>
      <c r="R1213" s="18" t="n">
        <v>-0.9167233408719316</v>
      </c>
      <c r="S1213" s="18" t="n">
        <v>-1.0868503917349963</v>
      </c>
      <c r="T1213" s="18" t="n">
        <v>-1.0472785173523353</v>
      </c>
      <c r="U1213" s="18" t="n">
        <v>-1.0450817023538619</v>
      </c>
      <c r="V1213" s="18" t="n">
        <v>-1.0220129088013878</v>
      </c>
      <c r="W1213" s="18" t="n">
        <v>-1.0591986142162741</v>
      </c>
      <c r="X1213" s="18" t="n">
        <v>-1.053937332708219</v>
      </c>
      <c r="Y1213" s="18" t="n">
        <v>-1.060181366142906</v>
      </c>
      <c r="Z1213" s="18" t="n">
        <v>-1.008112819052005</v>
      </c>
      <c r="AA1213" s="18" t="n">
        <v>-1.0716841978737561</v>
      </c>
      <c r="AB1213" s="18" t="n">
        <v>-1.078253340207475</v>
      </c>
      <c r="AC1213" s="18" t="n">
        <v>-1.0807870996171445</v>
      </c>
      <c r="AD1213" s="18" t="n">
        <v>-0.9554123427241172</v>
      </c>
      <c r="AE1213" s="18" t="n">
        <v>-1.0466488548631134</v>
      </c>
      <c r="AF1213" s="18" t="n">
        <v>-0.903142642563834</v>
      </c>
      <c r="AG1213" s="18" t="n">
        <v>-0.9683891292184096</v>
      </c>
      <c r="AH1213" s="18" t="n">
        <v>-0.9759832929866648</v>
      </c>
      <c r="AI1213" s="18" t="n">
        <v>-0.9691810205343601</v>
      </c>
      <c r="AJ1213" s="18" t="n">
        <v>-0.9563607563887371</v>
      </c>
      <c r="AK1213" s="18" t="n">
        <v>-1.0175394352925828</v>
      </c>
      <c r="AL1213" s="18" t="n">
        <v>-0.9910128016574439</v>
      </c>
      <c r="AM1213" s="18" t="n">
        <v>-1.0041710516520486</v>
      </c>
      <c r="AN1213" s="18" t="n">
        <v>0.019167899191109908</v>
      </c>
    </row>
    <row r="1214">
      <c r="B1214" s="16" t="s">
        <v>443</v>
      </c>
      <c r="C1214" s="21" t="n">
        <v>-0.7373656979659141</v>
      </c>
      <c r="D1214" s="21" t="n">
        <v>-0.8590109320202463</v>
      </c>
      <c r="E1214" s="21" t="n">
        <v>-0.8446528746563914</v>
      </c>
      <c r="F1214" s="21" t="n">
        <v>-0.8491217557312374</v>
      </c>
      <c r="G1214" s="21" t="n">
        <v>-0.8962026155193391</v>
      </c>
      <c r="H1214" s="21" t="n">
        <v>-0.9598632227245905</v>
      </c>
      <c r="I1214" s="21" t="n">
        <v>-0.861793794429955</v>
      </c>
      <c r="J1214" s="21" t="n">
        <v>-0.9446360515991216</v>
      </c>
      <c r="K1214" s="21" t="n">
        <v>-0.21697428036457217</v>
      </c>
      <c r="L1214" s="21" t="n">
        <v>-0.6549235962118142</v>
      </c>
      <c r="M1214" s="21" t="n">
        <v>-0.28777002807771057</v>
      </c>
      <c r="N1214" s="21" t="n">
        <v>-0.7794467458562555</v>
      </c>
      <c r="O1214" s="21" t="n">
        <v>-0.3395902915071762</v>
      </c>
      <c r="P1214" s="21" t="n">
        <v>-0.6055205213612267</v>
      </c>
      <c r="Q1214" s="21" t="n">
        <v>-0.7910126207279722</v>
      </c>
      <c r="R1214" s="21" t="n">
        <v>-0.9167233408719316</v>
      </c>
      <c r="S1214" s="21" t="n">
        <v>-1.0868503917349963</v>
      </c>
      <c r="T1214" s="21" t="n">
        <v>-1.0472785173523353</v>
      </c>
      <c r="U1214" s="21" t="n">
        <v>-1.0450817023538619</v>
      </c>
      <c r="V1214" s="21" t="n">
        <v>-1.0220129088013878</v>
      </c>
      <c r="W1214" s="21" t="n">
        <v>-1.0591986142162741</v>
      </c>
      <c r="X1214" s="21" t="n">
        <v>-1.053937332708219</v>
      </c>
      <c r="Y1214" s="21" t="n">
        <v>-1.060181366142906</v>
      </c>
      <c r="Z1214" s="21" t="n">
        <v>-1.008112819052005</v>
      </c>
      <c r="AA1214" s="21" t="n">
        <v>-1.0716841978737561</v>
      </c>
      <c r="AB1214" s="21" t="n">
        <v>-1.078253340207475</v>
      </c>
      <c r="AC1214" s="21" t="n">
        <v>-1.0807870996171445</v>
      </c>
      <c r="AD1214" s="21" t="n">
        <v>-0.9554123427241172</v>
      </c>
      <c r="AE1214" s="21" t="n">
        <v>-1.0466488548631134</v>
      </c>
      <c r="AF1214" s="21" t="n">
        <v>-0.903142642563834</v>
      </c>
      <c r="AG1214" s="21" t="n">
        <v>-0.9683891292184096</v>
      </c>
      <c r="AH1214" s="21" t="n">
        <v>-0.9759832929866648</v>
      </c>
      <c r="AI1214" s="21" t="n">
        <v>-0.9691810205343601</v>
      </c>
      <c r="AJ1214" s="21" t="n">
        <v>-0.9563607563887371</v>
      </c>
      <c r="AK1214" s="21" t="n">
        <v>-1.0175394352925828</v>
      </c>
      <c r="AL1214" s="21" t="n">
        <v>-0.9910128016574439</v>
      </c>
      <c r="AM1214" s="21" t="n">
        <v>-1.0041710516520486</v>
      </c>
      <c r="AN1214" s="21" t="n">
        <v>0.019167899191109908</v>
      </c>
    </row>
    <row r="1215">
      <c r="B1215" s="16" t="s">
        <v>444</v>
      </c>
      <c r="C1215" s="18" t="n">
        <v>-0.7373656979659141</v>
      </c>
      <c r="D1215" s="18" t="n">
        <v>-0.8590109320202463</v>
      </c>
      <c r="E1215" s="18" t="n">
        <v>-0.8446528746563914</v>
      </c>
      <c r="F1215" s="18" t="n">
        <v>-0.8491217557312374</v>
      </c>
      <c r="G1215" s="18" t="n">
        <v>-0.8962026155193391</v>
      </c>
      <c r="H1215" s="18" t="n">
        <v>-0.9598632227245905</v>
      </c>
      <c r="I1215" s="18" t="n">
        <v>-0.861793794429955</v>
      </c>
      <c r="J1215" s="18" t="n">
        <v>-0.9446360515991216</v>
      </c>
      <c r="K1215" s="18" t="n">
        <v>-0.21697428036457217</v>
      </c>
      <c r="L1215" s="18" t="n">
        <v>-0.6549235962118142</v>
      </c>
      <c r="M1215" s="18" t="n">
        <v>-0.28777002807771057</v>
      </c>
      <c r="N1215" s="18" t="n">
        <v>-0.7794467458562555</v>
      </c>
      <c r="O1215" s="18" t="n">
        <v>-0.3395902915071762</v>
      </c>
      <c r="P1215" s="18" t="n">
        <v>-0.6055205213612267</v>
      </c>
      <c r="Q1215" s="18" t="n">
        <v>-0.7910126207279722</v>
      </c>
      <c r="R1215" s="18" t="n">
        <v>-0.9167233408719316</v>
      </c>
      <c r="S1215" s="18" t="n">
        <v>-1.0868503917349963</v>
      </c>
      <c r="T1215" s="18" t="n">
        <v>-1.0472785173523353</v>
      </c>
      <c r="U1215" s="18" t="n">
        <v>-1.0450817023538619</v>
      </c>
      <c r="V1215" s="18" t="n">
        <v>-1.0220129088013878</v>
      </c>
      <c r="W1215" s="18" t="n">
        <v>-1.0591986142162741</v>
      </c>
      <c r="X1215" s="18" t="n">
        <v>-1.053937332708219</v>
      </c>
      <c r="Y1215" s="18" t="n">
        <v>-1.060181366142906</v>
      </c>
      <c r="Z1215" s="18" t="n">
        <v>-1.008112819052005</v>
      </c>
      <c r="AA1215" s="18" t="n">
        <v>-1.0716841978737561</v>
      </c>
      <c r="AB1215" s="18" t="n">
        <v>-1.078253340207475</v>
      </c>
      <c r="AC1215" s="18" t="n">
        <v>-1.0807870996171445</v>
      </c>
      <c r="AD1215" s="18" t="n">
        <v>-0.9554123427241172</v>
      </c>
      <c r="AE1215" s="18" t="n">
        <v>-1.0466488548631134</v>
      </c>
      <c r="AF1215" s="18" t="n">
        <v>-0.903142642563834</v>
      </c>
      <c r="AG1215" s="18" t="n">
        <v>-0.9683891292184096</v>
      </c>
      <c r="AH1215" s="18" t="n">
        <v>-0.9759832929866648</v>
      </c>
      <c r="AI1215" s="18" t="n">
        <v>-0.9691810205343601</v>
      </c>
      <c r="AJ1215" s="18" t="n">
        <v>-0.9563607563887371</v>
      </c>
      <c r="AK1215" s="18" t="n">
        <v>-1.0175394352925828</v>
      </c>
      <c r="AL1215" s="18" t="n">
        <v>-0.9910128016574439</v>
      </c>
      <c r="AM1215" s="18" t="n">
        <v>-1.0041710516520486</v>
      </c>
      <c r="AN1215" s="18" t="n">
        <v>0.019167899191109908</v>
      </c>
    </row>
    <row r="1216">
      <c r="B1216" s="16" t="s">
        <v>445</v>
      </c>
      <c r="C1216" s="21" t="n">
        <v>0.3739247852244208</v>
      </c>
      <c r="D1216" s="21" t="n">
        <v>0.29602279475539117</v>
      </c>
      <c r="E1216" s="21" t="n">
        <v>0.31560463783057374</v>
      </c>
      <c r="F1216" s="21" t="n">
        <v>0.3097654473697645</v>
      </c>
      <c r="G1216" s="21" t="n">
        <v>0.283890269512337</v>
      </c>
      <c r="H1216" s="21" t="n">
        <v>0.23949436009041833</v>
      </c>
      <c r="I1216" s="21" t="n">
        <v>0.28246685955219836</v>
      </c>
      <c r="J1216" s="21" t="n">
        <v>0.22649168488633895</v>
      </c>
      <c r="K1216" s="21" t="n">
        <v>0.7154287082291295</v>
      </c>
      <c r="L1216" s="21" t="n">
        <v>0.42138494950062527</v>
      </c>
      <c r="M1216" s="21" t="n">
        <v>0.636582183323421</v>
      </c>
      <c r="N1216" s="21" t="n">
        <v>0.3549425684791646</v>
      </c>
      <c r="O1216" s="21" t="n">
        <v>0.6421343693953877</v>
      </c>
      <c r="P1216" s="21" t="n">
        <v>0.4583221625772823</v>
      </c>
      <c r="Q1216" s="21" t="n">
        <v>0.3497674853559064</v>
      </c>
      <c r="R1216" s="21" t="n">
        <v>0.27802265255951997</v>
      </c>
      <c r="S1216" s="21" t="n">
        <v>0.19559274211186378</v>
      </c>
      <c r="T1216" s="21" t="n">
        <v>0.22142460081163656</v>
      </c>
      <c r="U1216" s="21" t="n">
        <v>0.21615541851341785</v>
      </c>
      <c r="V1216" s="21" t="n">
        <v>0.20904809498210222</v>
      </c>
      <c r="W1216" s="21" t="n">
        <v>0.2023188364233336</v>
      </c>
      <c r="X1216" s="21" t="n">
        <v>0.20131387253977187</v>
      </c>
      <c r="Y1216" s="21" t="n">
        <v>0.19311853881413524</v>
      </c>
      <c r="Z1216" s="21" t="n">
        <v>0.22016256967802433</v>
      </c>
      <c r="AA1216" s="21" t="n">
        <v>0.21920813138326803</v>
      </c>
      <c r="AB1216" s="21" t="n">
        <v>0.2059585031856973</v>
      </c>
      <c r="AC1216" s="21" t="n">
        <v>0.19213992882082584</v>
      </c>
      <c r="AD1216" s="21" t="n">
        <v>-2.7116038166331884</v>
      </c>
      <c r="AE1216" s="21" t="n">
        <v>-2.8654157174121297</v>
      </c>
      <c r="AF1216" s="21" t="n">
        <v>-2.6297921034974965</v>
      </c>
      <c r="AG1216" s="21" t="n">
        <v>-2.7280905183124338</v>
      </c>
      <c r="AH1216" s="21" t="n">
        <v>-2.7163348098264364</v>
      </c>
      <c r="AI1216" s="21" t="n">
        <v>-2.720314909908943</v>
      </c>
      <c r="AJ1216" s="21" t="n">
        <v>-2.7109149133019192</v>
      </c>
      <c r="AK1216" s="21" t="n">
        <v>-2.808559031730081</v>
      </c>
      <c r="AL1216" s="21" t="n">
        <v>-2.7647955648491918</v>
      </c>
      <c r="AM1216" s="21" t="n">
        <v>-2.7981395596596412</v>
      </c>
      <c r="AN1216" s="21" t="n">
        <v>-1.5055111666678913</v>
      </c>
    </row>
    <row r="1217">
      <c r="B1217" s="16" t="s">
        <v>446</v>
      </c>
      <c r="C1217" s="18" t="n">
        <v>0.3739247852244208</v>
      </c>
      <c r="D1217" s="18" t="n">
        <v>0.29602279475539117</v>
      </c>
      <c r="E1217" s="18" t="n">
        <v>0.31560463783057374</v>
      </c>
      <c r="F1217" s="18" t="n">
        <v>0.3097654473697645</v>
      </c>
      <c r="G1217" s="18" t="n">
        <v>0.283890269512337</v>
      </c>
      <c r="H1217" s="18" t="n">
        <v>0.23949436009041833</v>
      </c>
      <c r="I1217" s="18" t="n">
        <v>0.28246685955219836</v>
      </c>
      <c r="J1217" s="18" t="n">
        <v>0.22649168488633895</v>
      </c>
      <c r="K1217" s="18" t="n">
        <v>0.7154287082291295</v>
      </c>
      <c r="L1217" s="18" t="n">
        <v>0.42138494950062527</v>
      </c>
      <c r="M1217" s="18" t="n">
        <v>0.636582183323421</v>
      </c>
      <c r="N1217" s="18" t="n">
        <v>0.3549425684791646</v>
      </c>
      <c r="O1217" s="18" t="n">
        <v>0.6421343693953877</v>
      </c>
      <c r="P1217" s="18" t="n">
        <v>0.4583221625772823</v>
      </c>
      <c r="Q1217" s="18" t="n">
        <v>0.3497674853559064</v>
      </c>
      <c r="R1217" s="18" t="n">
        <v>0.27802265255951997</v>
      </c>
      <c r="S1217" s="18" t="n">
        <v>0.19559274211186378</v>
      </c>
      <c r="T1217" s="18" t="n">
        <v>0.22142460081163656</v>
      </c>
      <c r="U1217" s="18" t="n">
        <v>0.21615541851341785</v>
      </c>
      <c r="V1217" s="18" t="n">
        <v>0.20904809498210222</v>
      </c>
      <c r="W1217" s="18" t="n">
        <v>0.2023188364233336</v>
      </c>
      <c r="X1217" s="18" t="n">
        <v>0.20131387253977187</v>
      </c>
      <c r="Y1217" s="18" t="n">
        <v>0.19311853881413524</v>
      </c>
      <c r="Z1217" s="18" t="n">
        <v>0.22016256967802433</v>
      </c>
      <c r="AA1217" s="18" t="n">
        <v>0.21920813138326803</v>
      </c>
      <c r="AB1217" s="18" t="n">
        <v>0.2059585031856973</v>
      </c>
      <c r="AC1217" s="18" t="n">
        <v>0.19213992882082584</v>
      </c>
      <c r="AD1217" s="18" t="n">
        <v>0.21538197321526362</v>
      </c>
      <c r="AE1217" s="18" t="n">
        <v>0.16586238683623092</v>
      </c>
      <c r="AF1217" s="18" t="n">
        <v>0.24795699805860746</v>
      </c>
      <c r="AG1217" s="18" t="n">
        <v>0.2047451301776066</v>
      </c>
      <c r="AH1217" s="18" t="n">
        <v>0.1842510515731832</v>
      </c>
      <c r="AI1217" s="18" t="n">
        <v>0.19824157238202816</v>
      </c>
      <c r="AJ1217" s="18" t="n">
        <v>0.21334201488671786</v>
      </c>
      <c r="AK1217" s="18" t="n">
        <v>0.1764736289990824</v>
      </c>
      <c r="AL1217" s="18" t="n">
        <v>0.19150904047038794</v>
      </c>
      <c r="AM1217" s="18" t="n">
        <v>0.1918079536863464</v>
      </c>
      <c r="AN1217" s="18" t="n">
        <v>-0.3425685762471791</v>
      </c>
    </row>
    <row r="1218">
      <c r="B1218" s="16" t="s">
        <v>447</v>
      </c>
      <c r="C1218" s="21" t="n">
        <v>-1.2930109395610814</v>
      </c>
      <c r="D1218" s="21" t="n">
        <v>-1.436527795408065</v>
      </c>
      <c r="E1218" s="21" t="n">
        <v>-1.4247816308998738</v>
      </c>
      <c r="F1218" s="21" t="n">
        <v>-1.4285653572817383</v>
      </c>
      <c r="G1218" s="21" t="n">
        <v>-1.4862490580351773</v>
      </c>
      <c r="H1218" s="21" t="n">
        <v>-1.5595420141320948</v>
      </c>
      <c r="I1218" s="21" t="n">
        <v>-1.4339241214210316</v>
      </c>
      <c r="J1218" s="21" t="n">
        <v>-1.5301999198418517</v>
      </c>
      <c r="K1218" s="21" t="n">
        <v>-0.683175774661423</v>
      </c>
      <c r="L1218" s="21" t="n">
        <v>-1.1930778690680341</v>
      </c>
      <c r="M1218" s="21" t="n">
        <v>-0.7499461337782763</v>
      </c>
      <c r="N1218" s="21" t="n">
        <v>-1.3466414030239655</v>
      </c>
      <c r="O1218" s="21" t="n">
        <v>-0.8304526219584581</v>
      </c>
      <c r="P1218" s="21" t="n">
        <v>-1.1374418633304815</v>
      </c>
      <c r="Q1218" s="21" t="n">
        <v>-1.3614026737699116</v>
      </c>
      <c r="R1218" s="21" t="n">
        <v>-1.5140963375876573</v>
      </c>
      <c r="S1218" s="21" t="n">
        <v>-1.7280719586584263</v>
      </c>
      <c r="T1218" s="21" t="n">
        <v>-1.6816300764343215</v>
      </c>
      <c r="U1218" s="21" t="n">
        <v>-1.6757002627875015</v>
      </c>
      <c r="V1218" s="21" t="n">
        <v>-1.6375434106931328</v>
      </c>
      <c r="W1218" s="21" t="n">
        <v>-1.689957339536078</v>
      </c>
      <c r="X1218" s="21" t="n">
        <v>-1.6815629353322143</v>
      </c>
      <c r="Y1218" s="21" t="n">
        <v>-1.6868313186214268</v>
      </c>
      <c r="Z1218" s="21" t="n">
        <v>-1.6222505134170195</v>
      </c>
      <c r="AA1218" s="21" t="n">
        <v>-1.7171303625022682</v>
      </c>
      <c r="AB1218" s="21" t="n">
        <v>-1.720359261904061</v>
      </c>
      <c r="AC1218" s="21" t="n">
        <v>-1.7172506138361292</v>
      </c>
      <c r="AD1218" s="21" t="n">
        <v>-1.5408095006938076</v>
      </c>
      <c r="AE1218" s="21" t="n">
        <v>-1.6529044757127855</v>
      </c>
      <c r="AF1218" s="21" t="n">
        <v>-1.478692462875055</v>
      </c>
      <c r="AG1218" s="21" t="n">
        <v>-1.5549562589164174</v>
      </c>
      <c r="AH1218" s="21" t="n">
        <v>-1.5561004652665889</v>
      </c>
      <c r="AI1218" s="21" t="n">
        <v>-1.5528923169925544</v>
      </c>
      <c r="AJ1218" s="21" t="n">
        <v>-1.5412121420264648</v>
      </c>
      <c r="AK1218" s="21" t="n">
        <v>-1.6145459674384155</v>
      </c>
      <c r="AL1218" s="21" t="n">
        <v>-1.58227372272136</v>
      </c>
      <c r="AM1218" s="21" t="n">
        <v>-1.6021605543212458</v>
      </c>
      <c r="AN1218" s="21" t="n">
        <v>0.9461579305437295</v>
      </c>
    </row>
    <row r="1219">
      <c r="B1219" s="16" t="s">
        <v>448</v>
      </c>
      <c r="C1219" s="18" t="n">
        <v>-0.18172045637074663</v>
      </c>
      <c r="D1219" s="18" t="n">
        <v>0.29602279475539117</v>
      </c>
      <c r="E1219" s="18" t="n">
        <v>0.31560463783057374</v>
      </c>
      <c r="F1219" s="18" t="n">
        <v>0.3097654473697645</v>
      </c>
      <c r="G1219" s="18" t="n">
        <v>0.283890269512337</v>
      </c>
      <c r="H1219" s="18" t="n">
        <v>0.23949436009041833</v>
      </c>
      <c r="I1219" s="18" t="n">
        <v>0.28246685955219836</v>
      </c>
      <c r="J1219" s="18" t="n">
        <v>0.22649168488633895</v>
      </c>
      <c r="K1219" s="18" t="n">
        <v>-1.1493772689582737</v>
      </c>
      <c r="L1219" s="18" t="n">
        <v>0.42138494950062527</v>
      </c>
      <c r="M1219" s="18" t="n">
        <v>0.636582183323421</v>
      </c>
      <c r="N1219" s="18" t="n">
        <v>0.3549425684791646</v>
      </c>
      <c r="O1219" s="18" t="n">
        <v>0.6421343693953877</v>
      </c>
      <c r="P1219" s="18" t="n">
        <v>0.4583221625772823</v>
      </c>
      <c r="Q1219" s="18" t="n">
        <v>0.3497674853559064</v>
      </c>
      <c r="R1219" s="18" t="n">
        <v>0.27802265255951997</v>
      </c>
      <c r="S1219" s="18" t="n">
        <v>0.19559274211186378</v>
      </c>
      <c r="T1219" s="18" t="n">
        <v>0.22142460081163656</v>
      </c>
      <c r="U1219" s="18" t="n">
        <v>0.21615541851341785</v>
      </c>
      <c r="V1219" s="18" t="n">
        <v>0.20904809498210222</v>
      </c>
      <c r="W1219" s="18" t="n">
        <v>0.2023188364233336</v>
      </c>
      <c r="X1219" s="18" t="n">
        <v>0.20131387253977187</v>
      </c>
      <c r="Y1219" s="18" t="n">
        <v>0.19311853881413524</v>
      </c>
      <c r="Z1219" s="18" t="n">
        <v>0.22016256967802433</v>
      </c>
      <c r="AA1219" s="18" t="n">
        <v>0.21920813138326803</v>
      </c>
      <c r="AB1219" s="18" t="n">
        <v>0.2059585031856973</v>
      </c>
      <c r="AC1219" s="18" t="n">
        <v>0.19213992882082584</v>
      </c>
      <c r="AD1219" s="18" t="n">
        <v>0.21538197321526362</v>
      </c>
      <c r="AE1219" s="18" t="n">
        <v>0.16586238683623092</v>
      </c>
      <c r="AF1219" s="18" t="n">
        <v>0.24795699805860746</v>
      </c>
      <c r="AG1219" s="18" t="n">
        <v>0.2047451301776066</v>
      </c>
      <c r="AH1219" s="18" t="n">
        <v>0.1842510515731832</v>
      </c>
      <c r="AI1219" s="18" t="n">
        <v>0.19824157238202816</v>
      </c>
      <c r="AJ1219" s="18" t="n">
        <v>0.21334201488671786</v>
      </c>
      <c r="AK1219" s="18" t="n">
        <v>0.1764736289990824</v>
      </c>
      <c r="AL1219" s="18" t="n">
        <v>0.19150904047038794</v>
      </c>
      <c r="AM1219" s="18" t="n">
        <v>0.1918079536863464</v>
      </c>
      <c r="AN1219" s="18" t="n">
        <v>-0.3772073470433648</v>
      </c>
    </row>
    <row r="1220">
      <c r="B1220" s="16" t="s">
        <v>449</v>
      </c>
      <c r="C1220" s="21" t="n">
        <v>-0.7373656979659141</v>
      </c>
      <c r="D1220" s="21" t="n">
        <v>-0.8590109320202463</v>
      </c>
      <c r="E1220" s="21" t="n">
        <v>-0.8446528746563914</v>
      </c>
      <c r="F1220" s="21" t="n">
        <v>-0.8491217557312374</v>
      </c>
      <c r="G1220" s="21" t="n">
        <v>-0.8962026155193391</v>
      </c>
      <c r="H1220" s="21" t="n">
        <v>-0.9598632227245905</v>
      </c>
      <c r="I1220" s="21" t="n">
        <v>-0.861793794429955</v>
      </c>
      <c r="J1220" s="21" t="n">
        <v>-0.9446360515991216</v>
      </c>
      <c r="K1220" s="21" t="n">
        <v>-0.21697428036457217</v>
      </c>
      <c r="L1220" s="21" t="n">
        <v>-0.6549235962118142</v>
      </c>
      <c r="M1220" s="21" t="n">
        <v>-0.28777002807771057</v>
      </c>
      <c r="N1220" s="21" t="n">
        <v>-0.7794467458562555</v>
      </c>
      <c r="O1220" s="21" t="n">
        <v>-0.3395902915071762</v>
      </c>
      <c r="P1220" s="21" t="n">
        <v>-0.6055205213612267</v>
      </c>
      <c r="Q1220" s="21" t="n">
        <v>-0.7910126207279722</v>
      </c>
      <c r="R1220" s="21" t="n">
        <v>-0.9167233408719316</v>
      </c>
      <c r="S1220" s="21" t="n">
        <v>-1.0868503917349963</v>
      </c>
      <c r="T1220" s="21" t="n">
        <v>-1.0472785173523353</v>
      </c>
      <c r="U1220" s="21" t="n">
        <v>-1.0450817023538619</v>
      </c>
      <c r="V1220" s="21" t="n">
        <v>-1.0220129088013878</v>
      </c>
      <c r="W1220" s="21" t="n">
        <v>-1.0591986142162741</v>
      </c>
      <c r="X1220" s="21" t="n">
        <v>-1.053937332708219</v>
      </c>
      <c r="Y1220" s="21" t="n">
        <v>-1.060181366142906</v>
      </c>
      <c r="Z1220" s="21" t="n">
        <v>-1.008112819052005</v>
      </c>
      <c r="AA1220" s="21" t="n">
        <v>-1.0716841978737561</v>
      </c>
      <c r="AB1220" s="21" t="n">
        <v>-1.078253340207475</v>
      </c>
      <c r="AC1220" s="21" t="n">
        <v>-1.0807870996171445</v>
      </c>
      <c r="AD1220" s="21" t="n">
        <v>-0.9554123427241172</v>
      </c>
      <c r="AE1220" s="21" t="n">
        <v>-1.0466488548631134</v>
      </c>
      <c r="AF1220" s="21" t="n">
        <v>-0.903142642563834</v>
      </c>
      <c r="AG1220" s="21" t="n">
        <v>-0.9683891292184096</v>
      </c>
      <c r="AH1220" s="21" t="n">
        <v>-0.9759832929866648</v>
      </c>
      <c r="AI1220" s="21" t="n">
        <v>-0.9691810205343601</v>
      </c>
      <c r="AJ1220" s="21" t="n">
        <v>-0.9563607563887371</v>
      </c>
      <c r="AK1220" s="21" t="n">
        <v>-1.0175394352925828</v>
      </c>
      <c r="AL1220" s="21" t="n">
        <v>-0.9910128016574439</v>
      </c>
      <c r="AM1220" s="21" t="n">
        <v>-1.0041710516520486</v>
      </c>
      <c r="AN1220" s="21" t="n">
        <v>0.019167899191109908</v>
      </c>
    </row>
    <row r="1221">
      <c r="B1221" s="16" t="s">
        <v>450</v>
      </c>
      <c r="C1221" s="18" t="n">
        <v>0.3739247852244208</v>
      </c>
      <c r="D1221" s="18" t="n">
        <v>0.29602279475539117</v>
      </c>
      <c r="E1221" s="18" t="n">
        <v>0.31560463783057374</v>
      </c>
      <c r="F1221" s="18" t="n">
        <v>0.3097654473697645</v>
      </c>
      <c r="G1221" s="18" t="n">
        <v>0.283890269512337</v>
      </c>
      <c r="H1221" s="18" t="n">
        <v>0.23949436009041833</v>
      </c>
      <c r="I1221" s="18" t="n">
        <v>0.28246685955219836</v>
      </c>
      <c r="J1221" s="18" t="n">
        <v>0.22649168488633895</v>
      </c>
      <c r="K1221" s="18" t="n">
        <v>-1.6155787632551246</v>
      </c>
      <c r="L1221" s="18" t="n">
        <v>-0.6549235962118142</v>
      </c>
      <c r="M1221" s="18" t="n">
        <v>0.17440607762285518</v>
      </c>
      <c r="N1221" s="18" t="n">
        <v>-0.7794467458562555</v>
      </c>
      <c r="O1221" s="18" t="n">
        <v>-0.3395902915071762</v>
      </c>
      <c r="P1221" s="18" t="n">
        <v>-0.6055205213612267</v>
      </c>
      <c r="Q1221" s="18" t="n">
        <v>-0.7910126207279722</v>
      </c>
      <c r="R1221" s="18" t="n">
        <v>0.8753956492752457</v>
      </c>
      <c r="S1221" s="18" t="n">
        <v>0.8368143090352939</v>
      </c>
      <c r="T1221" s="18" t="n">
        <v>0.8557761598936225</v>
      </c>
      <c r="U1221" s="18" t="n">
        <v>0.8467739789470576</v>
      </c>
      <c r="V1221" s="18" t="n">
        <v>0.8245785968738473</v>
      </c>
      <c r="W1221" s="18" t="n">
        <v>0.8330775617431374</v>
      </c>
      <c r="X1221" s="18" t="n">
        <v>0.8289394751637673</v>
      </c>
      <c r="Y1221" s="18" t="n">
        <v>0.8197684912926559</v>
      </c>
      <c r="Z1221" s="18" t="n">
        <v>0.8343002640430389</v>
      </c>
      <c r="AA1221" s="18" t="n">
        <v>0.8646542960117802</v>
      </c>
      <c r="AB1221" s="18" t="n">
        <v>0.8480644248822835</v>
      </c>
      <c r="AC1221" s="18" t="n">
        <v>0.8286034430398109</v>
      </c>
      <c r="AD1221" s="18" t="n">
        <v>0.800779131184954</v>
      </c>
      <c r="AE1221" s="18" t="n">
        <v>0.16586238683623092</v>
      </c>
      <c r="AF1221" s="18" t="n">
        <v>0.24795699805860746</v>
      </c>
      <c r="AG1221" s="18" t="n">
        <v>0.2047451301776066</v>
      </c>
      <c r="AH1221" s="18" t="n">
        <v>0.1842510515731832</v>
      </c>
      <c r="AI1221" s="18" t="n">
        <v>0.19824157238202816</v>
      </c>
      <c r="AJ1221" s="18" t="n">
        <v>-0.3715093707510097</v>
      </c>
      <c r="AK1221" s="18" t="n">
        <v>0.773480161144915</v>
      </c>
      <c r="AL1221" s="18" t="n">
        <v>0.19150904047038794</v>
      </c>
      <c r="AM1221" s="18" t="n">
        <v>0.789797456355544</v>
      </c>
      <c r="AN1221" s="18" t="n">
        <v>-0.591582346569938</v>
      </c>
    </row>
    <row r="1222">
      <c r="B1222" s="16" t="s">
        <v>451</v>
      </c>
      <c r="C1222" s="21" t="n">
        <v>-2.4043014227514163</v>
      </c>
      <c r="D1222" s="21" t="n">
        <v>-2.014044658795884</v>
      </c>
      <c r="E1222" s="21" t="n">
        <v>-2.0049103871433562</v>
      </c>
      <c r="F1222" s="21" t="n">
        <v>-2.008008958832239</v>
      </c>
      <c r="G1222" s="21" t="n">
        <v>-2.0762955005510153</v>
      </c>
      <c r="H1222" s="21" t="n">
        <v>-2.159220805539599</v>
      </c>
      <c r="I1222" s="21" t="n">
        <v>-2.006054448412108</v>
      </c>
      <c r="J1222" s="21" t="n">
        <v>-2.1157637880845823</v>
      </c>
      <c r="K1222" s="21" t="n">
        <v>-1.6155787632551246</v>
      </c>
      <c r="L1222" s="21" t="n">
        <v>-2.2693864147804734</v>
      </c>
      <c r="M1222" s="21" t="n">
        <v>-1.2121222394788422</v>
      </c>
      <c r="N1222" s="21" t="n">
        <v>-1.9138360601916755</v>
      </c>
      <c r="O1222" s="21" t="n">
        <v>-1.3213149524097398</v>
      </c>
      <c r="P1222" s="21" t="n">
        <v>-1.669363205299736</v>
      </c>
      <c r="Q1222" s="21" t="n">
        <v>-1.9317927268118509</v>
      </c>
      <c r="R1222" s="21" t="n">
        <v>-2.1114693343033832</v>
      </c>
      <c r="S1222" s="21" t="n">
        <v>-1.7280719586584263</v>
      </c>
      <c r="T1222" s="21" t="n">
        <v>-1.6816300764343215</v>
      </c>
      <c r="U1222" s="21" t="n">
        <v>-1.6757002627875015</v>
      </c>
      <c r="V1222" s="21" t="n">
        <v>-2.2530739125848775</v>
      </c>
      <c r="W1222" s="21" t="n">
        <v>-2.3207160648558824</v>
      </c>
      <c r="X1222" s="21" t="n">
        <v>-2.3091885379562096</v>
      </c>
      <c r="Y1222" s="21" t="n">
        <v>-2.3134812710999477</v>
      </c>
      <c r="Z1222" s="21" t="n">
        <v>-2.236388207782034</v>
      </c>
      <c r="AA1222" s="21" t="n">
        <v>-1.7171303625022682</v>
      </c>
      <c r="AB1222" s="21" t="n">
        <v>-1.720359261904061</v>
      </c>
      <c r="AC1222" s="21" t="n">
        <v>-1.7172506138361292</v>
      </c>
      <c r="AD1222" s="21" t="n">
        <v>-2.7116038166331884</v>
      </c>
      <c r="AE1222" s="21" t="n">
        <v>-2.2591600965624576</v>
      </c>
      <c r="AF1222" s="21" t="n">
        <v>-2.6297921034974965</v>
      </c>
      <c r="AG1222" s="21" t="n">
        <v>-2.7280905183124338</v>
      </c>
      <c r="AH1222" s="21" t="n">
        <v>-2.7163348098264364</v>
      </c>
      <c r="AI1222" s="21" t="n">
        <v>-2.720314909908943</v>
      </c>
      <c r="AJ1222" s="21" t="n">
        <v>-2.7109149133019192</v>
      </c>
      <c r="AK1222" s="21" t="n">
        <v>-2.2115524995842484</v>
      </c>
      <c r="AL1222" s="21" t="n">
        <v>-2.1735346437852763</v>
      </c>
      <c r="AM1222" s="21" t="n">
        <v>-2.2001500569904433</v>
      </c>
      <c r="AN1222" s="21" t="n">
        <v>3.103560561972811</v>
      </c>
    </row>
    <row r="1223">
      <c r="B1223" s="16" t="s">
        <v>452</v>
      </c>
      <c r="C1223" s="18" t="n">
        <v>0.3739247852244208</v>
      </c>
      <c r="D1223" s="18" t="n">
        <v>0.29602279475539117</v>
      </c>
      <c r="E1223" s="18" t="n">
        <v>0.31560463783057374</v>
      </c>
      <c r="F1223" s="18" t="n">
        <v>0.3097654473697645</v>
      </c>
      <c r="G1223" s="18" t="n">
        <v>0.283890269512337</v>
      </c>
      <c r="H1223" s="18" t="n">
        <v>0.23949436009041833</v>
      </c>
      <c r="I1223" s="18" t="n">
        <v>0.28246685955219836</v>
      </c>
      <c r="J1223" s="18" t="n">
        <v>0.22649168488633895</v>
      </c>
      <c r="K1223" s="18" t="n">
        <v>-1.1493772689582737</v>
      </c>
      <c r="L1223" s="18" t="n">
        <v>0.42138494950062527</v>
      </c>
      <c r="M1223" s="18" t="n">
        <v>0.636582183323421</v>
      </c>
      <c r="N1223" s="18" t="n">
        <v>0.3549425684791646</v>
      </c>
      <c r="O1223" s="18" t="n">
        <v>-1.3213149524097398</v>
      </c>
      <c r="P1223" s="18" t="n">
        <v>0.4583221625772823</v>
      </c>
      <c r="Q1223" s="18" t="n">
        <v>0.3497674853559064</v>
      </c>
      <c r="R1223" s="18" t="n">
        <v>0.27802265255951997</v>
      </c>
      <c r="S1223" s="18" t="n">
        <v>0.19559274211186378</v>
      </c>
      <c r="T1223" s="18" t="n">
        <v>0.22142460081163656</v>
      </c>
      <c r="U1223" s="18" t="n">
        <v>0.21615541851341785</v>
      </c>
      <c r="V1223" s="18" t="n">
        <v>0.20904809498210222</v>
      </c>
      <c r="W1223" s="18" t="n">
        <v>0.2023188364233336</v>
      </c>
      <c r="X1223" s="18" t="n">
        <v>0.20131387253977187</v>
      </c>
      <c r="Y1223" s="18" t="n">
        <v>0.19311853881413524</v>
      </c>
      <c r="Z1223" s="18" t="n">
        <v>0.22016256967802433</v>
      </c>
      <c r="AA1223" s="18" t="n">
        <v>0.21920813138326803</v>
      </c>
      <c r="AB1223" s="18" t="n">
        <v>0.2059585031856973</v>
      </c>
      <c r="AC1223" s="18" t="n">
        <v>0.19213992882082584</v>
      </c>
      <c r="AD1223" s="18" t="n">
        <v>0.21538197321526362</v>
      </c>
      <c r="AE1223" s="18" t="n">
        <v>0.16586238683623092</v>
      </c>
      <c r="AF1223" s="18" t="n">
        <v>0.24795699805860746</v>
      </c>
      <c r="AG1223" s="18" t="n">
        <v>0.2047451301776066</v>
      </c>
      <c r="AH1223" s="18" t="n">
        <v>0.1842510515731832</v>
      </c>
      <c r="AI1223" s="18" t="n">
        <v>0.19824157238202816</v>
      </c>
      <c r="AJ1223" s="18" t="n">
        <v>0.21334201488671786</v>
      </c>
      <c r="AK1223" s="18" t="n">
        <v>0.1764736289990824</v>
      </c>
      <c r="AL1223" s="18" t="n">
        <v>0.19150904047038794</v>
      </c>
      <c r="AM1223" s="18" t="n">
        <v>0.1918079536863464</v>
      </c>
      <c r="AN1223" s="18" t="n">
        <v>-0.41531944165316476</v>
      </c>
    </row>
    <row r="1224">
      <c r="B1224" s="16" t="s">
        <v>453</v>
      </c>
      <c r="C1224" s="21" t="n">
        <v>-0.7373656979659141</v>
      </c>
      <c r="D1224" s="21" t="n">
        <v>-0.8590109320202463</v>
      </c>
      <c r="E1224" s="21" t="n">
        <v>0.31560463783057374</v>
      </c>
      <c r="F1224" s="21" t="n">
        <v>0.3097654473697645</v>
      </c>
      <c r="G1224" s="21" t="n">
        <v>-0.3061561730035011</v>
      </c>
      <c r="H1224" s="21" t="n">
        <v>0.23949436009041833</v>
      </c>
      <c r="I1224" s="21" t="n">
        <v>0.28246685955219836</v>
      </c>
      <c r="J1224" s="21" t="n">
        <v>0.22649168488633895</v>
      </c>
      <c r="K1224" s="21" t="n">
        <v>0.7154287082291295</v>
      </c>
      <c r="L1224" s="21" t="n">
        <v>0.9595392223568451</v>
      </c>
      <c r="M1224" s="21" t="n">
        <v>0.17440607762285518</v>
      </c>
      <c r="N1224" s="21" t="n">
        <v>0.3549425684791646</v>
      </c>
      <c r="O1224" s="21" t="n">
        <v>0.6421343693953877</v>
      </c>
      <c r="P1224" s="21" t="n">
        <v>-0.07359917939197225</v>
      </c>
      <c r="Q1224" s="21" t="n">
        <v>-1.3614026737699116</v>
      </c>
      <c r="R1224" s="21" t="n">
        <v>-2.708842331019109</v>
      </c>
      <c r="S1224" s="21" t="n">
        <v>-3.0105150925052864</v>
      </c>
      <c r="T1224" s="21" t="n">
        <v>-2.9503331945982936</v>
      </c>
      <c r="U1224" s="21" t="n">
        <v>-2.9369373836547807</v>
      </c>
      <c r="V1224" s="21" t="n">
        <v>-2.8686044144766227</v>
      </c>
      <c r="W1224" s="21" t="n">
        <v>-2.951474790175686</v>
      </c>
      <c r="X1224" s="21" t="n">
        <v>-2.9368141405802053</v>
      </c>
      <c r="Y1224" s="21" t="n">
        <v>-2.9401312235784682</v>
      </c>
      <c r="Z1224" s="21" t="n">
        <v>-2.850525902147049</v>
      </c>
      <c r="AA1224" s="21" t="n">
        <v>-3.0080226917592925</v>
      </c>
      <c r="AB1224" s="21" t="n">
        <v>-3.0045711052972335</v>
      </c>
      <c r="AC1224" s="21" t="n">
        <v>-2.9901776422740998</v>
      </c>
      <c r="AD1224" s="21" t="n">
        <v>-1.5408095006938076</v>
      </c>
      <c r="AE1224" s="21" t="n">
        <v>-0.44039323401344127</v>
      </c>
      <c r="AF1224" s="21" t="n">
        <v>-2.0542422831862757</v>
      </c>
      <c r="AG1224" s="21" t="n">
        <v>-1.5549562589164174</v>
      </c>
      <c r="AH1224" s="21" t="n">
        <v>-1.5561004652665889</v>
      </c>
      <c r="AI1224" s="21" t="n">
        <v>-0.9691810205343601</v>
      </c>
      <c r="AJ1224" s="21" t="n">
        <v>-1.5412121420264648</v>
      </c>
      <c r="AK1224" s="21" t="n">
        <v>-1.0175394352925828</v>
      </c>
      <c r="AL1224" s="21" t="n">
        <v>-0.9910128016574439</v>
      </c>
      <c r="AM1224" s="21" t="n">
        <v>-1.0041710516520486</v>
      </c>
      <c r="AN1224" s="21" t="n">
        <v>-0.5835425317574243</v>
      </c>
    </row>
    <row r="1225">
      <c r="B1225" s="16" t="s">
        <v>454</v>
      </c>
      <c r="C1225" s="18" t="n">
        <v>-0.7373656979659141</v>
      </c>
      <c r="D1225" s="18" t="n">
        <v>-0.8590109320202463</v>
      </c>
      <c r="E1225" s="18" t="n">
        <v>-0.8446528746563914</v>
      </c>
      <c r="F1225" s="18" t="n">
        <v>-0.8491217557312374</v>
      </c>
      <c r="G1225" s="18" t="n">
        <v>-0.8962026155193391</v>
      </c>
      <c r="H1225" s="18" t="n">
        <v>-0.9598632227245905</v>
      </c>
      <c r="I1225" s="18" t="n">
        <v>-0.861793794429955</v>
      </c>
      <c r="J1225" s="18" t="n">
        <v>-0.9446360515991216</v>
      </c>
      <c r="K1225" s="18" t="n">
        <v>-0.21697428036457217</v>
      </c>
      <c r="L1225" s="18" t="n">
        <v>-0.6549235962118142</v>
      </c>
      <c r="M1225" s="18" t="n">
        <v>-0.28777002807771057</v>
      </c>
      <c r="N1225" s="18" t="n">
        <v>-0.7794467458562555</v>
      </c>
      <c r="O1225" s="18" t="n">
        <v>-0.3395902915071762</v>
      </c>
      <c r="P1225" s="18" t="n">
        <v>-0.6055205213612267</v>
      </c>
      <c r="Q1225" s="18" t="n">
        <v>-0.7910126207279722</v>
      </c>
      <c r="R1225" s="18" t="n">
        <v>-0.9167233408719316</v>
      </c>
      <c r="S1225" s="18" t="n">
        <v>-1.0868503917349963</v>
      </c>
      <c r="T1225" s="18" t="n">
        <v>-1.0472785173523353</v>
      </c>
      <c r="U1225" s="18" t="n">
        <v>-1.0450817023538619</v>
      </c>
      <c r="V1225" s="18" t="n">
        <v>-1.0220129088013878</v>
      </c>
      <c r="W1225" s="18" t="n">
        <v>-1.0591986142162741</v>
      </c>
      <c r="X1225" s="18" t="n">
        <v>-1.053937332708219</v>
      </c>
      <c r="Y1225" s="18" t="n">
        <v>-1.060181366142906</v>
      </c>
      <c r="Z1225" s="18" t="n">
        <v>-1.008112819052005</v>
      </c>
      <c r="AA1225" s="18" t="n">
        <v>-1.0716841978737561</v>
      </c>
      <c r="AB1225" s="18" t="n">
        <v>-1.078253340207475</v>
      </c>
      <c r="AC1225" s="18" t="n">
        <v>-1.0807870996171445</v>
      </c>
      <c r="AD1225" s="18" t="n">
        <v>-0.9554123427241172</v>
      </c>
      <c r="AE1225" s="18" t="n">
        <v>-1.0466488548631134</v>
      </c>
      <c r="AF1225" s="18" t="n">
        <v>-0.903142642563834</v>
      </c>
      <c r="AG1225" s="18" t="n">
        <v>-0.9683891292184096</v>
      </c>
      <c r="AH1225" s="18" t="n">
        <v>-0.9759832929866648</v>
      </c>
      <c r="AI1225" s="18" t="n">
        <v>-0.9691810205343601</v>
      </c>
      <c r="AJ1225" s="18" t="n">
        <v>-0.9563607563887371</v>
      </c>
      <c r="AK1225" s="18" t="n">
        <v>-1.0175394352925828</v>
      </c>
      <c r="AL1225" s="18" t="n">
        <v>-0.9910128016574439</v>
      </c>
      <c r="AM1225" s="18" t="n">
        <v>-1.0041710516520486</v>
      </c>
      <c r="AN1225" s="18" t="n">
        <v>0.019167899191109908</v>
      </c>
    </row>
    <row r="1226">
      <c r="B1226" s="16" t="s">
        <v>455</v>
      </c>
      <c r="C1226" s="21" t="n">
        <v>0.9295700268195882</v>
      </c>
      <c r="D1226" s="21" t="n">
        <v>0.8735396581432099</v>
      </c>
      <c r="E1226" s="21" t="n">
        <v>0.8957333940740562</v>
      </c>
      <c r="F1226" s="21" t="n">
        <v>0.8892090489202654</v>
      </c>
      <c r="G1226" s="21" t="n">
        <v>0.8739367120281752</v>
      </c>
      <c r="H1226" s="21" t="n">
        <v>0.8391731514979227</v>
      </c>
      <c r="I1226" s="21" t="n">
        <v>0.854597186543275</v>
      </c>
      <c r="J1226" s="21" t="n">
        <v>0.8120555531290693</v>
      </c>
      <c r="K1226" s="21" t="n">
        <v>1.1816302025259802</v>
      </c>
      <c r="L1226" s="21" t="n">
        <v>0.9595392223568451</v>
      </c>
      <c r="M1226" s="21" t="n">
        <v>1.0987582890239869</v>
      </c>
      <c r="N1226" s="21" t="n">
        <v>0.9221372256468745</v>
      </c>
      <c r="O1226" s="21" t="n">
        <v>1.1329966998466696</v>
      </c>
      <c r="P1226" s="21" t="n">
        <v>0.9902435045465369</v>
      </c>
      <c r="Q1226" s="21" t="n">
        <v>0.9201575383978458</v>
      </c>
      <c r="R1226" s="21" t="n">
        <v>0.8753956492752457</v>
      </c>
      <c r="S1226" s="21" t="n">
        <v>0.8368143090352939</v>
      </c>
      <c r="T1226" s="21" t="n">
        <v>0.8557761598936225</v>
      </c>
      <c r="U1226" s="21" t="n">
        <v>0.8467739789470576</v>
      </c>
      <c r="V1226" s="21" t="n">
        <v>0.8245785968738473</v>
      </c>
      <c r="W1226" s="21" t="n">
        <v>0.8330775617431374</v>
      </c>
      <c r="X1226" s="21" t="n">
        <v>0.8289394751637673</v>
      </c>
      <c r="Y1226" s="21" t="n">
        <v>0.8197684912926559</v>
      </c>
      <c r="Z1226" s="21" t="n">
        <v>0.8343002640430389</v>
      </c>
      <c r="AA1226" s="21" t="n">
        <v>0.8646542960117802</v>
      </c>
      <c r="AB1226" s="21" t="n">
        <v>0.8480644248822835</v>
      </c>
      <c r="AC1226" s="21" t="n">
        <v>0.8286034430398109</v>
      </c>
      <c r="AD1226" s="21" t="n">
        <v>0.800779131184954</v>
      </c>
      <c r="AE1226" s="21" t="n">
        <v>0.7721180076859031</v>
      </c>
      <c r="AF1226" s="21" t="n">
        <v>0.8235068183698282</v>
      </c>
      <c r="AG1226" s="21" t="n">
        <v>0.7913122598756146</v>
      </c>
      <c r="AH1226" s="21" t="n">
        <v>0.7643682238531072</v>
      </c>
      <c r="AI1226" s="21" t="n">
        <v>0.7819528688402223</v>
      </c>
      <c r="AJ1226" s="21" t="n">
        <v>0.7981934005244454</v>
      </c>
      <c r="AK1226" s="21" t="n">
        <v>0.773480161144915</v>
      </c>
      <c r="AL1226" s="21" t="n">
        <v>0.7827699615343039</v>
      </c>
      <c r="AM1226" s="21" t="n">
        <v>0.789797456355544</v>
      </c>
      <c r="AN1226" s="21" t="n">
        <v>0.2226849796671517</v>
      </c>
    </row>
    <row r="1227">
      <c r="B1227" s="16" t="s">
        <v>456</v>
      </c>
      <c r="C1227" s="18" t="n">
        <v>-0.7373656979659141</v>
      </c>
      <c r="D1227" s="18" t="n">
        <v>-0.8590109320202463</v>
      </c>
      <c r="E1227" s="18" t="n">
        <v>-0.8446528746563914</v>
      </c>
      <c r="F1227" s="18" t="n">
        <v>-0.8491217557312374</v>
      </c>
      <c r="G1227" s="18" t="n">
        <v>-0.8962026155193391</v>
      </c>
      <c r="H1227" s="18" t="n">
        <v>-0.9598632227245905</v>
      </c>
      <c r="I1227" s="18" t="n">
        <v>-0.861793794429955</v>
      </c>
      <c r="J1227" s="18" t="n">
        <v>-0.9446360515991216</v>
      </c>
      <c r="K1227" s="18" t="n">
        <v>-0.21697428036457217</v>
      </c>
      <c r="L1227" s="18" t="n">
        <v>-0.6549235962118142</v>
      </c>
      <c r="M1227" s="18" t="n">
        <v>-0.28777002807771057</v>
      </c>
      <c r="N1227" s="18" t="n">
        <v>-0.7794467458562555</v>
      </c>
      <c r="O1227" s="18" t="n">
        <v>-0.3395902915071762</v>
      </c>
      <c r="P1227" s="18" t="n">
        <v>-0.6055205213612267</v>
      </c>
      <c r="Q1227" s="18" t="n">
        <v>-0.7910126207279722</v>
      </c>
      <c r="R1227" s="18" t="n">
        <v>-0.9167233408719316</v>
      </c>
      <c r="S1227" s="18" t="n">
        <v>-1.0868503917349963</v>
      </c>
      <c r="T1227" s="18" t="n">
        <v>-1.0472785173523353</v>
      </c>
      <c r="U1227" s="18" t="n">
        <v>-1.0450817023538619</v>
      </c>
      <c r="V1227" s="18" t="n">
        <v>-1.0220129088013878</v>
      </c>
      <c r="W1227" s="18" t="n">
        <v>-1.0591986142162741</v>
      </c>
      <c r="X1227" s="18" t="n">
        <v>-1.053937332708219</v>
      </c>
      <c r="Y1227" s="18" t="n">
        <v>-1.060181366142906</v>
      </c>
      <c r="Z1227" s="18" t="n">
        <v>-1.008112819052005</v>
      </c>
      <c r="AA1227" s="18" t="n">
        <v>-1.0716841978737561</v>
      </c>
      <c r="AB1227" s="18" t="n">
        <v>-1.078253340207475</v>
      </c>
      <c r="AC1227" s="18" t="n">
        <v>-1.0807870996171445</v>
      </c>
      <c r="AD1227" s="18" t="n">
        <v>-0.9554123427241172</v>
      </c>
      <c r="AE1227" s="18" t="n">
        <v>-1.0466488548631134</v>
      </c>
      <c r="AF1227" s="18" t="n">
        <v>-0.903142642563834</v>
      </c>
      <c r="AG1227" s="18" t="n">
        <v>-0.9683891292184096</v>
      </c>
      <c r="AH1227" s="18" t="n">
        <v>-0.9759832929866648</v>
      </c>
      <c r="AI1227" s="18" t="n">
        <v>-0.9691810205343601</v>
      </c>
      <c r="AJ1227" s="18" t="n">
        <v>-0.9563607563887371</v>
      </c>
      <c r="AK1227" s="18" t="n">
        <v>-1.0175394352925828</v>
      </c>
      <c r="AL1227" s="18" t="n">
        <v>-0.9910128016574439</v>
      </c>
      <c r="AM1227" s="18" t="n">
        <v>-1.0041710516520486</v>
      </c>
      <c r="AN1227" s="18" t="n">
        <v>0.019167899191109908</v>
      </c>
    </row>
    <row r="1228">
      <c r="B1228" s="16" t="s">
        <v>457</v>
      </c>
      <c r="C1228" s="21" t="n">
        <v>0.9295700268195882</v>
      </c>
      <c r="D1228" s="21" t="n">
        <v>0.8735396581432099</v>
      </c>
      <c r="E1228" s="21" t="n">
        <v>0.8957333940740562</v>
      </c>
      <c r="F1228" s="21" t="n">
        <v>0.8892090489202654</v>
      </c>
      <c r="G1228" s="21" t="n">
        <v>0.8739367120281752</v>
      </c>
      <c r="H1228" s="21" t="n">
        <v>0.8391731514979227</v>
      </c>
      <c r="I1228" s="21" t="n">
        <v>0.854597186543275</v>
      </c>
      <c r="J1228" s="21" t="n">
        <v>0.8120555531290693</v>
      </c>
      <c r="K1228" s="21" t="n">
        <v>1.1816302025259802</v>
      </c>
      <c r="L1228" s="21" t="n">
        <v>0.9595392223568451</v>
      </c>
      <c r="M1228" s="21" t="n">
        <v>1.0987582890239869</v>
      </c>
      <c r="N1228" s="21" t="n">
        <v>0.9221372256468745</v>
      </c>
      <c r="O1228" s="21" t="n">
        <v>1.1329966998466696</v>
      </c>
      <c r="P1228" s="21" t="n">
        <v>0.9902435045465369</v>
      </c>
      <c r="Q1228" s="21" t="n">
        <v>0.9201575383978458</v>
      </c>
      <c r="R1228" s="21" t="n">
        <v>0.8753956492752457</v>
      </c>
      <c r="S1228" s="21" t="n">
        <v>0.8368143090352939</v>
      </c>
      <c r="T1228" s="21" t="n">
        <v>0.8557761598936225</v>
      </c>
      <c r="U1228" s="21" t="n">
        <v>0.8467739789470576</v>
      </c>
      <c r="V1228" s="21" t="n">
        <v>0.8245785968738473</v>
      </c>
      <c r="W1228" s="21" t="n">
        <v>0.8330775617431374</v>
      </c>
      <c r="X1228" s="21" t="n">
        <v>0.8289394751637673</v>
      </c>
      <c r="Y1228" s="21" t="n">
        <v>0.8197684912926559</v>
      </c>
      <c r="Z1228" s="21" t="n">
        <v>0.8343002640430389</v>
      </c>
      <c r="AA1228" s="21" t="n">
        <v>0.8646542960117802</v>
      </c>
      <c r="AB1228" s="21" t="n">
        <v>0.8480644248822835</v>
      </c>
      <c r="AC1228" s="21" t="n">
        <v>0.8286034430398109</v>
      </c>
      <c r="AD1228" s="21" t="n">
        <v>0.800779131184954</v>
      </c>
      <c r="AE1228" s="21" t="n">
        <v>0.7721180076859031</v>
      </c>
      <c r="AF1228" s="21" t="n">
        <v>0.8235068183698282</v>
      </c>
      <c r="AG1228" s="21" t="n">
        <v>0.7913122598756146</v>
      </c>
      <c r="AH1228" s="21" t="n">
        <v>0.7643682238531072</v>
      </c>
      <c r="AI1228" s="21" t="n">
        <v>0.7819528688402223</v>
      </c>
      <c r="AJ1228" s="21" t="n">
        <v>0.7981934005244454</v>
      </c>
      <c r="AK1228" s="21" t="n">
        <v>0.773480161144915</v>
      </c>
      <c r="AL1228" s="21" t="n">
        <v>0.7827699615343039</v>
      </c>
      <c r="AM1228" s="21" t="n">
        <v>0.789797456355544</v>
      </c>
      <c r="AN1228" s="21" t="n">
        <v>0.2226849796671517</v>
      </c>
    </row>
    <row r="1229">
      <c r="B1229" s="16" t="s">
        <v>458</v>
      </c>
      <c r="C1229" s="18" t="n">
        <v>0.3739247852244208</v>
      </c>
      <c r="D1229" s="18" t="n">
        <v>0.29602279475539117</v>
      </c>
      <c r="E1229" s="18" t="n">
        <v>0.31560463783057374</v>
      </c>
      <c r="F1229" s="18" t="n">
        <v>0.3097654473697645</v>
      </c>
      <c r="G1229" s="18" t="n">
        <v>0.283890269512337</v>
      </c>
      <c r="H1229" s="18" t="n">
        <v>0.23949436009041833</v>
      </c>
      <c r="I1229" s="18" t="n">
        <v>0.28246685955219836</v>
      </c>
      <c r="J1229" s="18" t="n">
        <v>0.22649168488633895</v>
      </c>
      <c r="K1229" s="18" t="n">
        <v>-1.1493772689582737</v>
      </c>
      <c r="L1229" s="18" t="n">
        <v>0.42138494950062527</v>
      </c>
      <c r="M1229" s="18" t="n">
        <v>0.636582183323421</v>
      </c>
      <c r="N1229" s="18" t="n">
        <v>0.3549425684791646</v>
      </c>
      <c r="O1229" s="18" t="n">
        <v>-1.3213149524097398</v>
      </c>
      <c r="P1229" s="18" t="n">
        <v>0.4583221625772823</v>
      </c>
      <c r="Q1229" s="18" t="n">
        <v>0.3497674853559064</v>
      </c>
      <c r="R1229" s="18" t="n">
        <v>0.27802265255951997</v>
      </c>
      <c r="S1229" s="18" t="n">
        <v>0.19559274211186378</v>
      </c>
      <c r="T1229" s="18" t="n">
        <v>0.22142460081163656</v>
      </c>
      <c r="U1229" s="18" t="n">
        <v>0.21615541851341785</v>
      </c>
      <c r="V1229" s="18" t="n">
        <v>0.20904809498210222</v>
      </c>
      <c r="W1229" s="18" t="n">
        <v>0.2023188364233336</v>
      </c>
      <c r="X1229" s="18" t="n">
        <v>0.20131387253977187</v>
      </c>
      <c r="Y1229" s="18" t="n">
        <v>0.19311853881413524</v>
      </c>
      <c r="Z1229" s="18" t="n">
        <v>0.22016256967802433</v>
      </c>
      <c r="AA1229" s="18" t="n">
        <v>0.21920813138326803</v>
      </c>
      <c r="AB1229" s="18" t="n">
        <v>0.2059585031856973</v>
      </c>
      <c r="AC1229" s="18" t="n">
        <v>0.19213992882082584</v>
      </c>
      <c r="AD1229" s="18" t="n">
        <v>0.21538197321526362</v>
      </c>
      <c r="AE1229" s="18" t="n">
        <v>0.16586238683623092</v>
      </c>
      <c r="AF1229" s="18" t="n">
        <v>0.24795699805860746</v>
      </c>
      <c r="AG1229" s="18" t="n">
        <v>0.2047451301776066</v>
      </c>
      <c r="AH1229" s="18" t="n">
        <v>0.1842510515731832</v>
      </c>
      <c r="AI1229" s="18" t="n">
        <v>0.19824157238202816</v>
      </c>
      <c r="AJ1229" s="18" t="n">
        <v>0.21334201488671786</v>
      </c>
      <c r="AK1229" s="18" t="n">
        <v>0.1764736289990824</v>
      </c>
      <c r="AL1229" s="18" t="n">
        <v>0.19150904047038794</v>
      </c>
      <c r="AM1229" s="18" t="n">
        <v>0.1918079536863464</v>
      </c>
      <c r="AN1229" s="18" t="n">
        <v>-0.41531944165316476</v>
      </c>
    </row>
    <row r="1230">
      <c r="B1230" s="16" t="s">
        <v>459</v>
      </c>
      <c r="C1230" s="21" t="n">
        <v>0.3739247852244208</v>
      </c>
      <c r="D1230" s="21" t="n">
        <v>0.29602279475539117</v>
      </c>
      <c r="E1230" s="21" t="n">
        <v>0.31560463783057374</v>
      </c>
      <c r="F1230" s="21" t="n">
        <v>0.3097654473697645</v>
      </c>
      <c r="G1230" s="21" t="n">
        <v>0.283890269512337</v>
      </c>
      <c r="H1230" s="21" t="n">
        <v>0.23949436009041833</v>
      </c>
      <c r="I1230" s="21" t="n">
        <v>0.28246685955219836</v>
      </c>
      <c r="J1230" s="21" t="n">
        <v>0.22649168488633895</v>
      </c>
      <c r="K1230" s="21" t="n">
        <v>-1.1493772689582737</v>
      </c>
      <c r="L1230" s="21" t="n">
        <v>0.42138494950062527</v>
      </c>
      <c r="M1230" s="21" t="n">
        <v>-1.2121222394788422</v>
      </c>
      <c r="N1230" s="21" t="n">
        <v>0.3549425684791646</v>
      </c>
      <c r="O1230" s="21" t="n">
        <v>-1.3213149524097398</v>
      </c>
      <c r="P1230" s="21" t="n">
        <v>0.4583221625772823</v>
      </c>
      <c r="Q1230" s="21" t="n">
        <v>0.3497674853559064</v>
      </c>
      <c r="R1230" s="21" t="n">
        <v>0.27802265255951997</v>
      </c>
      <c r="S1230" s="21" t="n">
        <v>0.19559274211186378</v>
      </c>
      <c r="T1230" s="21" t="n">
        <v>0.22142460081163656</v>
      </c>
      <c r="U1230" s="21" t="n">
        <v>0.21615541851341785</v>
      </c>
      <c r="V1230" s="21" t="n">
        <v>0.20904809498210222</v>
      </c>
      <c r="W1230" s="21" t="n">
        <v>0.2023188364233336</v>
      </c>
      <c r="X1230" s="21" t="n">
        <v>0.20131387253977187</v>
      </c>
      <c r="Y1230" s="21" t="n">
        <v>0.19311853881413524</v>
      </c>
      <c r="Z1230" s="21" t="n">
        <v>0.22016256967802433</v>
      </c>
      <c r="AA1230" s="21" t="n">
        <v>0.21920813138326803</v>
      </c>
      <c r="AB1230" s="21" t="n">
        <v>0.2059585031856973</v>
      </c>
      <c r="AC1230" s="21" t="n">
        <v>0.19213992882082584</v>
      </c>
      <c r="AD1230" s="21" t="n">
        <v>0.21538197321526362</v>
      </c>
      <c r="AE1230" s="21" t="n">
        <v>0.16586238683623092</v>
      </c>
      <c r="AF1230" s="21" t="n">
        <v>0.24795699805860746</v>
      </c>
      <c r="AG1230" s="21" t="n">
        <v>0.2047451301776066</v>
      </c>
      <c r="AH1230" s="21" t="n">
        <v>0.1842510515731832</v>
      </c>
      <c r="AI1230" s="21" t="n">
        <v>0.19824157238202816</v>
      </c>
      <c r="AJ1230" s="21" t="n">
        <v>0.21334201488671786</v>
      </c>
      <c r="AK1230" s="21" t="n">
        <v>0.1764736289990824</v>
      </c>
      <c r="AL1230" s="21" t="n">
        <v>0.19150904047038794</v>
      </c>
      <c r="AM1230" s="21" t="n">
        <v>0.1918079536863464</v>
      </c>
      <c r="AN1230" s="21" t="n">
        <v>-0.450190217245914</v>
      </c>
    </row>
    <row r="1231">
      <c r="B1231" s="16" t="s">
        <v>460</v>
      </c>
      <c r="C1231" s="18" t="n">
        <v>0.3739247852244208</v>
      </c>
      <c r="D1231" s="18" t="n">
        <v>0.29602279475539117</v>
      </c>
      <c r="E1231" s="18" t="n">
        <v>0.31560463783057374</v>
      </c>
      <c r="F1231" s="18" t="n">
        <v>0.3097654473697645</v>
      </c>
      <c r="G1231" s="18" t="n">
        <v>0.283890269512337</v>
      </c>
      <c r="H1231" s="18" t="n">
        <v>0.23949436009041833</v>
      </c>
      <c r="I1231" s="18" t="n">
        <v>0.28246685955219836</v>
      </c>
      <c r="J1231" s="18" t="n">
        <v>0.22649168488633895</v>
      </c>
      <c r="K1231" s="18" t="n">
        <v>-1.1493772689582737</v>
      </c>
      <c r="L1231" s="18" t="n">
        <v>0.42138494950062527</v>
      </c>
      <c r="M1231" s="18" t="n">
        <v>-1.2121222394788422</v>
      </c>
      <c r="N1231" s="18" t="n">
        <v>0.3549425684791646</v>
      </c>
      <c r="O1231" s="18" t="n">
        <v>-1.3213149524097398</v>
      </c>
      <c r="P1231" s="18" t="n">
        <v>0.4583221625772823</v>
      </c>
      <c r="Q1231" s="18" t="n">
        <v>0.3497674853559064</v>
      </c>
      <c r="R1231" s="18" t="n">
        <v>0.27802265255951997</v>
      </c>
      <c r="S1231" s="18" t="n">
        <v>0.19559274211186378</v>
      </c>
      <c r="T1231" s="18" t="n">
        <v>0.22142460081163656</v>
      </c>
      <c r="U1231" s="18" t="n">
        <v>0.21615541851341785</v>
      </c>
      <c r="V1231" s="18" t="n">
        <v>0.20904809498210222</v>
      </c>
      <c r="W1231" s="18" t="n">
        <v>0.2023188364233336</v>
      </c>
      <c r="X1231" s="18" t="n">
        <v>0.20131387253977187</v>
      </c>
      <c r="Y1231" s="18" t="n">
        <v>0.19311853881413524</v>
      </c>
      <c r="Z1231" s="18" t="n">
        <v>0.22016256967802433</v>
      </c>
      <c r="AA1231" s="18" t="n">
        <v>0.21920813138326803</v>
      </c>
      <c r="AB1231" s="18" t="n">
        <v>0.2059585031856973</v>
      </c>
      <c r="AC1231" s="18" t="n">
        <v>0.19213992882082584</v>
      </c>
      <c r="AD1231" s="18" t="n">
        <v>0.21538197321526362</v>
      </c>
      <c r="AE1231" s="18" t="n">
        <v>0.16586238683623092</v>
      </c>
      <c r="AF1231" s="18" t="n">
        <v>0.24795699805860746</v>
      </c>
      <c r="AG1231" s="18" t="n">
        <v>0.2047451301776066</v>
      </c>
      <c r="AH1231" s="18" t="n">
        <v>0.1842510515731832</v>
      </c>
      <c r="AI1231" s="18" t="n">
        <v>0.19824157238202816</v>
      </c>
      <c r="AJ1231" s="18" t="n">
        <v>0.21334201488671786</v>
      </c>
      <c r="AK1231" s="18" t="n">
        <v>0.1764736289990824</v>
      </c>
      <c r="AL1231" s="18" t="n">
        <v>0.19150904047038794</v>
      </c>
      <c r="AM1231" s="18" t="n">
        <v>0.1918079536863464</v>
      </c>
      <c r="AN1231" s="18" t="n">
        <v>-0.450190217245914</v>
      </c>
    </row>
    <row r="1232">
      <c r="B1232" s="16" t="s">
        <v>461</v>
      </c>
      <c r="C1232" s="21" t="n">
        <v>0.9295700268195882</v>
      </c>
      <c r="D1232" s="21" t="n">
        <v>0.8735396581432099</v>
      </c>
      <c r="E1232" s="21" t="n">
        <v>0.8957333940740562</v>
      </c>
      <c r="F1232" s="21" t="n">
        <v>0.8892090489202654</v>
      </c>
      <c r="G1232" s="21" t="n">
        <v>0.8739367120281752</v>
      </c>
      <c r="H1232" s="21" t="n">
        <v>0.8391731514979227</v>
      </c>
      <c r="I1232" s="21" t="n">
        <v>0.854597186543275</v>
      </c>
      <c r="J1232" s="21" t="n">
        <v>0.8120555531290693</v>
      </c>
      <c r="K1232" s="21" t="n">
        <v>1.1816302025259802</v>
      </c>
      <c r="L1232" s="21" t="n">
        <v>0.9595392223568451</v>
      </c>
      <c r="M1232" s="21" t="n">
        <v>1.0987582890239869</v>
      </c>
      <c r="N1232" s="21" t="n">
        <v>0.9221372256468745</v>
      </c>
      <c r="O1232" s="21" t="n">
        <v>1.1329966998466696</v>
      </c>
      <c r="P1232" s="21" t="n">
        <v>0.9902435045465369</v>
      </c>
      <c r="Q1232" s="21" t="n">
        <v>0.9201575383978458</v>
      </c>
      <c r="R1232" s="21" t="n">
        <v>0.8753956492752457</v>
      </c>
      <c r="S1232" s="21" t="n">
        <v>0.8368143090352939</v>
      </c>
      <c r="T1232" s="21" t="n">
        <v>0.8557761598936225</v>
      </c>
      <c r="U1232" s="21" t="n">
        <v>0.8467739789470576</v>
      </c>
      <c r="V1232" s="21" t="n">
        <v>0.8245785968738473</v>
      </c>
      <c r="W1232" s="21" t="n">
        <v>0.8330775617431374</v>
      </c>
      <c r="X1232" s="21" t="n">
        <v>0.8289394751637673</v>
      </c>
      <c r="Y1232" s="21" t="n">
        <v>0.8197684912926559</v>
      </c>
      <c r="Z1232" s="21" t="n">
        <v>0.8343002640430389</v>
      </c>
      <c r="AA1232" s="21" t="n">
        <v>0.8646542960117802</v>
      </c>
      <c r="AB1232" s="21" t="n">
        <v>0.8480644248822835</v>
      </c>
      <c r="AC1232" s="21" t="n">
        <v>0.8286034430398109</v>
      </c>
      <c r="AD1232" s="21" t="n">
        <v>0.800779131184954</v>
      </c>
      <c r="AE1232" s="21" t="n">
        <v>0.7721180076859031</v>
      </c>
      <c r="AF1232" s="21" t="n">
        <v>0.24795699805860746</v>
      </c>
      <c r="AG1232" s="21" t="n">
        <v>0.7913122598756146</v>
      </c>
      <c r="AH1232" s="21" t="n">
        <v>0.7643682238531072</v>
      </c>
      <c r="AI1232" s="21" t="n">
        <v>0.7819528688402223</v>
      </c>
      <c r="AJ1232" s="21" t="n">
        <v>0.7981934005244454</v>
      </c>
      <c r="AK1232" s="21" t="n">
        <v>0.773480161144915</v>
      </c>
      <c r="AL1232" s="21" t="n">
        <v>0.7827699615343039</v>
      </c>
      <c r="AM1232" s="21" t="n">
        <v>0.789797456355544</v>
      </c>
      <c r="AN1232" s="21" t="n">
        <v>0.17577195841668403</v>
      </c>
    </row>
    <row r="1233">
      <c r="B1233" s="16" t="s">
        <v>462</v>
      </c>
      <c r="C1233" s="18" t="n">
        <v>0.3739247852244208</v>
      </c>
      <c r="D1233" s="18" t="n">
        <v>0.29602279475539117</v>
      </c>
      <c r="E1233" s="18" t="n">
        <v>0.31560463783057374</v>
      </c>
      <c r="F1233" s="18" t="n">
        <v>0.3097654473697645</v>
      </c>
      <c r="G1233" s="18" t="n">
        <v>0.283890269512337</v>
      </c>
      <c r="H1233" s="18" t="n">
        <v>0.23949436009041833</v>
      </c>
      <c r="I1233" s="18" t="n">
        <v>0.28246685955219836</v>
      </c>
      <c r="J1233" s="18" t="n">
        <v>0.22649168488633895</v>
      </c>
      <c r="K1233" s="18" t="n">
        <v>0.7154287082291295</v>
      </c>
      <c r="L1233" s="18" t="n">
        <v>0.42138494950062527</v>
      </c>
      <c r="M1233" s="18" t="n">
        <v>0.636582183323421</v>
      </c>
      <c r="N1233" s="18" t="n">
        <v>0.3549425684791646</v>
      </c>
      <c r="O1233" s="18" t="n">
        <v>0.6421343693953877</v>
      </c>
      <c r="P1233" s="18" t="n">
        <v>0.4583221625772823</v>
      </c>
      <c r="Q1233" s="18" t="n">
        <v>0.3497674853559064</v>
      </c>
      <c r="R1233" s="18" t="n">
        <v>0.27802265255951997</v>
      </c>
      <c r="S1233" s="18" t="n">
        <v>0.19559274211186378</v>
      </c>
      <c r="T1233" s="18" t="n">
        <v>0.22142460081163656</v>
      </c>
      <c r="U1233" s="18" t="n">
        <v>0.21615541851341785</v>
      </c>
      <c r="V1233" s="18" t="n">
        <v>0.20904809498210222</v>
      </c>
      <c r="W1233" s="18" t="n">
        <v>0.2023188364233336</v>
      </c>
      <c r="X1233" s="18" t="n">
        <v>0.20131387253977187</v>
      </c>
      <c r="Y1233" s="18" t="n">
        <v>0.19311853881413524</v>
      </c>
      <c r="Z1233" s="18" t="n">
        <v>0.22016256967802433</v>
      </c>
      <c r="AA1233" s="18" t="n">
        <v>0.21920813138326803</v>
      </c>
      <c r="AB1233" s="18" t="n">
        <v>0.2059585031856973</v>
      </c>
      <c r="AC1233" s="18" t="n">
        <v>0.19213992882082584</v>
      </c>
      <c r="AD1233" s="18" t="n">
        <v>0.21538197321526362</v>
      </c>
      <c r="AE1233" s="18" t="n">
        <v>0.7721180076859031</v>
      </c>
      <c r="AF1233" s="18" t="n">
        <v>0.24795699805860746</v>
      </c>
      <c r="AG1233" s="18" t="n">
        <v>0.2047451301776066</v>
      </c>
      <c r="AH1233" s="18" t="n">
        <v>0.1842510515731832</v>
      </c>
      <c r="AI1233" s="18" t="n">
        <v>0.19824157238202816</v>
      </c>
      <c r="AJ1233" s="18" t="n">
        <v>0.7981934005244454</v>
      </c>
      <c r="AK1233" s="18" t="n">
        <v>0.773480161144915</v>
      </c>
      <c r="AL1233" s="18" t="n">
        <v>0.7827699615343039</v>
      </c>
      <c r="AM1233" s="18" t="n">
        <v>0.789797456355544</v>
      </c>
      <c r="AN1233" s="18" t="n">
        <v>-0.2243467799246595</v>
      </c>
    </row>
    <row r="1234">
      <c r="B1234" s="16" t="s">
        <v>463</v>
      </c>
      <c r="C1234" s="21" t="n">
        <v>0.9295700268195882</v>
      </c>
      <c r="D1234" s="21" t="n">
        <v>0.8735396581432099</v>
      </c>
      <c r="E1234" s="21" t="n">
        <v>0.8957333940740562</v>
      </c>
      <c r="F1234" s="21" t="n">
        <v>0.8892090489202654</v>
      </c>
      <c r="G1234" s="21" t="n">
        <v>0.8739367120281752</v>
      </c>
      <c r="H1234" s="21" t="n">
        <v>0.23949436009041833</v>
      </c>
      <c r="I1234" s="21" t="n">
        <v>0.854597186543275</v>
      </c>
      <c r="J1234" s="21" t="n">
        <v>0.8120555531290693</v>
      </c>
      <c r="K1234" s="21" t="n">
        <v>-0.21697428036457217</v>
      </c>
      <c r="L1234" s="21" t="n">
        <v>-0.11676932335559449</v>
      </c>
      <c r="M1234" s="21" t="n">
        <v>0.636582183323421</v>
      </c>
      <c r="N1234" s="21" t="n">
        <v>0.3549425684791646</v>
      </c>
      <c r="O1234" s="21" t="n">
        <v>-0.3395902915071762</v>
      </c>
      <c r="P1234" s="21" t="n">
        <v>-0.6055205213612267</v>
      </c>
      <c r="Q1234" s="21" t="n">
        <v>0.9201575383978458</v>
      </c>
      <c r="R1234" s="21" t="n">
        <v>0.8753956492752457</v>
      </c>
      <c r="S1234" s="21" t="n">
        <v>0.8368143090352939</v>
      </c>
      <c r="T1234" s="21" t="n">
        <v>0.8557761598936225</v>
      </c>
      <c r="U1234" s="21" t="n">
        <v>0.8467739789470576</v>
      </c>
      <c r="V1234" s="21" t="n">
        <v>0.8245785968738473</v>
      </c>
      <c r="W1234" s="21" t="n">
        <v>0.8330775617431374</v>
      </c>
      <c r="X1234" s="21" t="n">
        <v>0.8289394751637673</v>
      </c>
      <c r="Y1234" s="21" t="n">
        <v>0.19311853881413524</v>
      </c>
      <c r="Z1234" s="21" t="n">
        <v>0.8343002640430389</v>
      </c>
      <c r="AA1234" s="21" t="n">
        <v>0.8646542960117802</v>
      </c>
      <c r="AB1234" s="21" t="n">
        <v>0.8480644248822835</v>
      </c>
      <c r="AC1234" s="21" t="n">
        <v>0.8286034430398109</v>
      </c>
      <c r="AD1234" s="21" t="n">
        <v>0.21538197321526362</v>
      </c>
      <c r="AE1234" s="21" t="n">
        <v>0.7721180076859031</v>
      </c>
      <c r="AF1234" s="21" t="n">
        <v>0.24795699805860746</v>
      </c>
      <c r="AG1234" s="21" t="n">
        <v>0.2047451301776066</v>
      </c>
      <c r="AH1234" s="21" t="n">
        <v>0.1842510515731832</v>
      </c>
      <c r="AI1234" s="21" t="n">
        <v>0.19824157238202816</v>
      </c>
      <c r="AJ1234" s="21" t="n">
        <v>0.21334201488671786</v>
      </c>
      <c r="AK1234" s="21" t="n">
        <v>0.773480161144915</v>
      </c>
      <c r="AL1234" s="21" t="n">
        <v>0.19150904047038794</v>
      </c>
      <c r="AM1234" s="21" t="n">
        <v>0.789797456355544</v>
      </c>
      <c r="AN1234" s="21" t="n">
        <v>-0.3879923357183714</v>
      </c>
    </row>
    <row r="1235">
      <c r="B1235" s="16" t="s">
        <v>464</v>
      </c>
      <c r="C1235" s="18" t="n">
        <v>-1.2930109395610814</v>
      </c>
      <c r="D1235" s="18" t="n">
        <v>-1.436527795408065</v>
      </c>
      <c r="E1235" s="18" t="n">
        <v>-1.4247816308998738</v>
      </c>
      <c r="F1235" s="18" t="n">
        <v>-1.4285653572817383</v>
      </c>
      <c r="G1235" s="18" t="n">
        <v>-1.4862490580351773</v>
      </c>
      <c r="H1235" s="18" t="n">
        <v>-1.5595420141320948</v>
      </c>
      <c r="I1235" s="18" t="n">
        <v>-1.4339241214210316</v>
      </c>
      <c r="J1235" s="18" t="n">
        <v>-1.5301999198418517</v>
      </c>
      <c r="K1235" s="18" t="n">
        <v>-1.1493772689582737</v>
      </c>
      <c r="L1235" s="18" t="n">
        <v>-1.731232141924254</v>
      </c>
      <c r="M1235" s="18" t="n">
        <v>-1.2121222394788422</v>
      </c>
      <c r="N1235" s="18" t="n">
        <v>-1.9138360601916755</v>
      </c>
      <c r="O1235" s="18" t="n">
        <v>-1.3213149524097398</v>
      </c>
      <c r="P1235" s="18" t="n">
        <v>-1.669363205299736</v>
      </c>
      <c r="Q1235" s="18" t="n">
        <v>-1.9317927268118509</v>
      </c>
      <c r="R1235" s="18" t="n">
        <v>-0.9167233408719316</v>
      </c>
      <c r="S1235" s="18" t="n">
        <v>-1.0868503917349963</v>
      </c>
      <c r="T1235" s="18" t="n">
        <v>-1.0472785173523353</v>
      </c>
      <c r="U1235" s="18" t="n">
        <v>-1.0450817023538619</v>
      </c>
      <c r="V1235" s="18" t="n">
        <v>-1.0220129088013878</v>
      </c>
      <c r="W1235" s="18" t="n">
        <v>-1.0591986142162741</v>
      </c>
      <c r="X1235" s="18" t="n">
        <v>-1.053937332708219</v>
      </c>
      <c r="Y1235" s="18" t="n">
        <v>-1.060181366142906</v>
      </c>
      <c r="Z1235" s="18" t="n">
        <v>-1.008112819052005</v>
      </c>
      <c r="AA1235" s="18" t="n">
        <v>-1.0716841978737561</v>
      </c>
      <c r="AB1235" s="18" t="n">
        <v>-1.078253340207475</v>
      </c>
      <c r="AC1235" s="18" t="n">
        <v>-1.0807870996171445</v>
      </c>
      <c r="AD1235" s="18" t="n">
        <v>-0.9554123427241172</v>
      </c>
      <c r="AE1235" s="18" t="n">
        <v>-1.0466488548631134</v>
      </c>
      <c r="AF1235" s="18" t="n">
        <v>-0.903142642563834</v>
      </c>
      <c r="AG1235" s="18" t="n">
        <v>-0.9683891292184096</v>
      </c>
      <c r="AH1235" s="18" t="n">
        <v>-0.9759832929866648</v>
      </c>
      <c r="AI1235" s="18" t="n">
        <v>-0.9691810205343601</v>
      </c>
      <c r="AJ1235" s="18" t="n">
        <v>-0.9563607563887371</v>
      </c>
      <c r="AK1235" s="18" t="n">
        <v>-1.0175394352925828</v>
      </c>
      <c r="AL1235" s="18" t="n">
        <v>-0.9910128016574439</v>
      </c>
      <c r="AM1235" s="18" t="n">
        <v>-1.0041710516520486</v>
      </c>
      <c r="AN1235" s="18" t="n">
        <v>0.8460814107976838</v>
      </c>
    </row>
    <row r="1236">
      <c r="B1236" s="16" t="s">
        <v>465</v>
      </c>
      <c r="C1236" s="21" t="n">
        <v>0.9295700268195882</v>
      </c>
      <c r="D1236" s="21" t="n">
        <v>0.8735396581432099</v>
      </c>
      <c r="E1236" s="21" t="n">
        <v>0.8957333940740562</v>
      </c>
      <c r="F1236" s="21" t="n">
        <v>0.8892090489202654</v>
      </c>
      <c r="G1236" s="21" t="n">
        <v>0.8739367120281752</v>
      </c>
      <c r="H1236" s="21" t="n">
        <v>0.8391731514979227</v>
      </c>
      <c r="I1236" s="21" t="n">
        <v>0.854597186543275</v>
      </c>
      <c r="J1236" s="21" t="n">
        <v>0.8120555531290693</v>
      </c>
      <c r="K1236" s="21" t="n">
        <v>1.1816302025259802</v>
      </c>
      <c r="L1236" s="21" t="n">
        <v>0.9595392223568451</v>
      </c>
      <c r="M1236" s="21" t="n">
        <v>1.0987582890239869</v>
      </c>
      <c r="N1236" s="21" t="n">
        <v>0.9221372256468745</v>
      </c>
      <c r="O1236" s="21" t="n">
        <v>1.1329966998466696</v>
      </c>
      <c r="P1236" s="21" t="n">
        <v>0.9902435045465369</v>
      </c>
      <c r="Q1236" s="21" t="n">
        <v>0.9201575383978458</v>
      </c>
      <c r="R1236" s="21" t="n">
        <v>0.8753956492752457</v>
      </c>
      <c r="S1236" s="21" t="n">
        <v>0.8368143090352939</v>
      </c>
      <c r="T1236" s="21" t="n">
        <v>0.8557761598936225</v>
      </c>
      <c r="U1236" s="21" t="n">
        <v>0.8467739789470576</v>
      </c>
      <c r="V1236" s="21" t="n">
        <v>0.8245785968738473</v>
      </c>
      <c r="W1236" s="21" t="n">
        <v>0.8330775617431374</v>
      </c>
      <c r="X1236" s="21" t="n">
        <v>0.8289394751637673</v>
      </c>
      <c r="Y1236" s="21" t="n">
        <v>0.8197684912926559</v>
      </c>
      <c r="Z1236" s="21" t="n">
        <v>0.8343002640430389</v>
      </c>
      <c r="AA1236" s="21" t="n">
        <v>0.8646542960117802</v>
      </c>
      <c r="AB1236" s="21" t="n">
        <v>0.8480644248822835</v>
      </c>
      <c r="AC1236" s="21" t="n">
        <v>0.8286034430398109</v>
      </c>
      <c r="AD1236" s="21" t="n">
        <v>0.800779131184954</v>
      </c>
      <c r="AE1236" s="21" t="n">
        <v>0.7721180076859031</v>
      </c>
      <c r="AF1236" s="21" t="n">
        <v>0.8235068183698282</v>
      </c>
      <c r="AG1236" s="21" t="n">
        <v>0.7913122598756146</v>
      </c>
      <c r="AH1236" s="21" t="n">
        <v>0.7643682238531072</v>
      </c>
      <c r="AI1236" s="21" t="n">
        <v>0.7819528688402223</v>
      </c>
      <c r="AJ1236" s="21" t="n">
        <v>0.7981934005244454</v>
      </c>
      <c r="AK1236" s="21" t="n">
        <v>0.773480161144915</v>
      </c>
      <c r="AL1236" s="21" t="n">
        <v>0.7827699615343039</v>
      </c>
      <c r="AM1236" s="21" t="n">
        <v>0.789797456355544</v>
      </c>
      <c r="AN1236" s="21" t="n">
        <v>0.2226849796671517</v>
      </c>
    </row>
    <row r="1237">
      <c r="B1237" s="16" t="s">
        <v>466</v>
      </c>
      <c r="C1237" s="18" t="n">
        <v>0.3739247852244208</v>
      </c>
      <c r="D1237" s="18" t="n">
        <v>0.29602279475539117</v>
      </c>
      <c r="E1237" s="18" t="n">
        <v>0.31560463783057374</v>
      </c>
      <c r="F1237" s="18" t="n">
        <v>0.3097654473697645</v>
      </c>
      <c r="G1237" s="18" t="n">
        <v>0.283890269512337</v>
      </c>
      <c r="H1237" s="18" t="n">
        <v>0.8391731514979227</v>
      </c>
      <c r="I1237" s="18" t="n">
        <v>0.28246685955219836</v>
      </c>
      <c r="J1237" s="18" t="n">
        <v>0.8120555531290693</v>
      </c>
      <c r="K1237" s="18" t="n">
        <v>-1.1493772689582737</v>
      </c>
      <c r="L1237" s="18" t="n">
        <v>0.42138494950062527</v>
      </c>
      <c r="M1237" s="18" t="n">
        <v>-0.28777002807771057</v>
      </c>
      <c r="N1237" s="18" t="n">
        <v>-0.21225208868854545</v>
      </c>
      <c r="O1237" s="18" t="n">
        <v>-0.3395902915071762</v>
      </c>
      <c r="P1237" s="18" t="n">
        <v>-1.1374418633304815</v>
      </c>
      <c r="Q1237" s="18" t="n">
        <v>-1.3614026737699116</v>
      </c>
      <c r="R1237" s="18" t="n">
        <v>-1.5140963375876573</v>
      </c>
      <c r="S1237" s="18" t="n">
        <v>-0.44562882481156624</v>
      </c>
      <c r="T1237" s="18" t="n">
        <v>-0.4129269582703495</v>
      </c>
      <c r="U1237" s="18" t="n">
        <v>-0.4144631419202219</v>
      </c>
      <c r="V1237" s="18" t="n">
        <v>-1.0220129088013878</v>
      </c>
      <c r="W1237" s="18" t="n">
        <v>-0.4284398888964703</v>
      </c>
      <c r="X1237" s="18" t="n">
        <v>0.20131387253977187</v>
      </c>
      <c r="Y1237" s="18" t="n">
        <v>-1.060181366142906</v>
      </c>
      <c r="Z1237" s="18" t="n">
        <v>-1.008112819052005</v>
      </c>
      <c r="AA1237" s="18" t="n">
        <v>-0.42623803324524406</v>
      </c>
      <c r="AB1237" s="18" t="n">
        <v>-1.078253340207475</v>
      </c>
      <c r="AC1237" s="18" t="n">
        <v>-0.4443235853981592</v>
      </c>
      <c r="AD1237" s="18" t="n">
        <v>0.800779131184954</v>
      </c>
      <c r="AE1237" s="18" t="n">
        <v>0.7721180076859031</v>
      </c>
      <c r="AF1237" s="18" t="n">
        <v>0.8235068183698282</v>
      </c>
      <c r="AG1237" s="18" t="n">
        <v>0.7913122598756146</v>
      </c>
      <c r="AH1237" s="18" t="n">
        <v>0.7643682238531072</v>
      </c>
      <c r="AI1237" s="18" t="n">
        <v>0.7819528688402223</v>
      </c>
      <c r="AJ1237" s="18" t="n">
        <v>0.7981934005244454</v>
      </c>
      <c r="AK1237" s="18" t="n">
        <v>0.773480161144915</v>
      </c>
      <c r="AL1237" s="18" t="n">
        <v>0.7827699615343039</v>
      </c>
      <c r="AM1237" s="18" t="n">
        <v>0.789797456355544</v>
      </c>
      <c r="AN1237" s="18" t="n">
        <v>-0.7855369782799129</v>
      </c>
    </row>
    <row r="1238">
      <c r="B1238" s="16" t="s">
        <v>467</v>
      </c>
      <c r="C1238" s="21" t="n">
        <v>0.3739247852244208</v>
      </c>
      <c r="D1238" s="21" t="n">
        <v>0.29602279475539117</v>
      </c>
      <c r="E1238" s="21" t="n">
        <v>0.31560463783057374</v>
      </c>
      <c r="F1238" s="21" t="n">
        <v>0.3097654473697645</v>
      </c>
      <c r="G1238" s="21" t="n">
        <v>0.283890269512337</v>
      </c>
      <c r="H1238" s="21" t="n">
        <v>0.23949436009041833</v>
      </c>
      <c r="I1238" s="21" t="n">
        <v>0.28246685955219836</v>
      </c>
      <c r="J1238" s="21" t="n">
        <v>0.22649168488633895</v>
      </c>
      <c r="K1238" s="21" t="n">
        <v>0.7154287082291295</v>
      </c>
      <c r="L1238" s="21" t="n">
        <v>0.42138494950062527</v>
      </c>
      <c r="M1238" s="21" t="n">
        <v>0.636582183323421</v>
      </c>
      <c r="N1238" s="21" t="n">
        <v>0.3549425684791646</v>
      </c>
      <c r="O1238" s="21" t="n">
        <v>0.6421343693953877</v>
      </c>
      <c r="P1238" s="21" t="n">
        <v>0.4583221625772823</v>
      </c>
      <c r="Q1238" s="21" t="n">
        <v>0.3497674853559064</v>
      </c>
      <c r="R1238" s="21" t="n">
        <v>0.27802265255951997</v>
      </c>
      <c r="S1238" s="21" t="n">
        <v>0.19559274211186378</v>
      </c>
      <c r="T1238" s="21" t="n">
        <v>0.22142460081163656</v>
      </c>
      <c r="U1238" s="21" t="n">
        <v>0.21615541851341785</v>
      </c>
      <c r="V1238" s="21" t="n">
        <v>0.20904809498210222</v>
      </c>
      <c r="W1238" s="21" t="n">
        <v>0.2023188364233336</v>
      </c>
      <c r="X1238" s="21" t="n">
        <v>0.20131387253977187</v>
      </c>
      <c r="Y1238" s="21" t="n">
        <v>0.19311853881413524</v>
      </c>
      <c r="Z1238" s="21" t="n">
        <v>0.22016256967802433</v>
      </c>
      <c r="AA1238" s="21" t="n">
        <v>0.21920813138326803</v>
      </c>
      <c r="AB1238" s="21" t="n">
        <v>0.2059585031856973</v>
      </c>
      <c r="AC1238" s="21" t="n">
        <v>0.19213992882082584</v>
      </c>
      <c r="AD1238" s="21" t="n">
        <v>0.21538197321526362</v>
      </c>
      <c r="AE1238" s="21" t="n">
        <v>0.16586238683623092</v>
      </c>
      <c r="AF1238" s="21" t="n">
        <v>0.8235068183698282</v>
      </c>
      <c r="AG1238" s="21" t="n">
        <v>0.2047451301776066</v>
      </c>
      <c r="AH1238" s="21" t="n">
        <v>0.1842510515731832</v>
      </c>
      <c r="AI1238" s="21" t="n">
        <v>0.19824157238202816</v>
      </c>
      <c r="AJ1238" s="21" t="n">
        <v>0.21334201488671786</v>
      </c>
      <c r="AK1238" s="21" t="n">
        <v>0.1764736289990824</v>
      </c>
      <c r="AL1238" s="21" t="n">
        <v>0.19150904047038794</v>
      </c>
      <c r="AM1238" s="21" t="n">
        <v>0.1918079536863464</v>
      </c>
      <c r="AN1238" s="21" t="n">
        <v>-0.3198976315073301</v>
      </c>
    </row>
    <row r="1239">
      <c r="B1239" s="16" t="s">
        <v>468</v>
      </c>
      <c r="C1239" s="18" t="n">
        <v>0.3739247852244208</v>
      </c>
      <c r="D1239" s="18" t="n">
        <v>0.29602279475539117</v>
      </c>
      <c r="E1239" s="18" t="n">
        <v>0.31560463783057374</v>
      </c>
      <c r="F1239" s="18" t="n">
        <v>0.3097654473697645</v>
      </c>
      <c r="G1239" s="18" t="n">
        <v>0.283890269512337</v>
      </c>
      <c r="H1239" s="18" t="n">
        <v>0.23949436009041833</v>
      </c>
      <c r="I1239" s="18" t="n">
        <v>0.28246685955219836</v>
      </c>
      <c r="J1239" s="18" t="n">
        <v>0.22649168488633895</v>
      </c>
      <c r="K1239" s="18" t="n">
        <v>0.7154287082291295</v>
      </c>
      <c r="L1239" s="18" t="n">
        <v>0.42138494950062527</v>
      </c>
      <c r="M1239" s="18" t="n">
        <v>0.636582183323421</v>
      </c>
      <c r="N1239" s="18" t="n">
        <v>0.3549425684791646</v>
      </c>
      <c r="O1239" s="18" t="n">
        <v>0.6421343693953877</v>
      </c>
      <c r="P1239" s="18" t="n">
        <v>0.4583221625772823</v>
      </c>
      <c r="Q1239" s="18" t="n">
        <v>0.3497674853559064</v>
      </c>
      <c r="R1239" s="18" t="n">
        <v>0.27802265255951997</v>
      </c>
      <c r="S1239" s="18" t="n">
        <v>0.19559274211186378</v>
      </c>
      <c r="T1239" s="18" t="n">
        <v>0.22142460081163656</v>
      </c>
      <c r="U1239" s="18" t="n">
        <v>0.21615541851341785</v>
      </c>
      <c r="V1239" s="18" t="n">
        <v>0.20904809498210222</v>
      </c>
      <c r="W1239" s="18" t="n">
        <v>0.2023188364233336</v>
      </c>
      <c r="X1239" s="18" t="n">
        <v>0.20131387253977187</v>
      </c>
      <c r="Y1239" s="18" t="n">
        <v>0.19311853881413524</v>
      </c>
      <c r="Z1239" s="18" t="n">
        <v>0.22016256967802433</v>
      </c>
      <c r="AA1239" s="18" t="n">
        <v>0.21920813138326803</v>
      </c>
      <c r="AB1239" s="18" t="n">
        <v>0.2059585031856973</v>
      </c>
      <c r="AC1239" s="18" t="n">
        <v>0.19213992882082584</v>
      </c>
      <c r="AD1239" s="18" t="n">
        <v>0.21538197321526362</v>
      </c>
      <c r="AE1239" s="18" t="n">
        <v>0.16586238683623092</v>
      </c>
      <c r="AF1239" s="18" t="n">
        <v>0.24795699805860746</v>
      </c>
      <c r="AG1239" s="18" t="n">
        <v>0.2047451301776066</v>
      </c>
      <c r="AH1239" s="18" t="n">
        <v>0.1842510515731832</v>
      </c>
      <c r="AI1239" s="18" t="n">
        <v>0.19824157238202816</v>
      </c>
      <c r="AJ1239" s="18" t="n">
        <v>0.21334201488671786</v>
      </c>
      <c r="AK1239" s="18" t="n">
        <v>0.1764736289990824</v>
      </c>
      <c r="AL1239" s="18" t="n">
        <v>0.19150904047038794</v>
      </c>
      <c r="AM1239" s="18" t="n">
        <v>0.1918079536863464</v>
      </c>
      <c r="AN1239" s="18" t="n">
        <v>-0.3425685762471791</v>
      </c>
    </row>
    <row r="1240">
      <c r="B1240" s="16" t="s">
        <v>469</v>
      </c>
      <c r="C1240" s="21" t="n">
        <v>0.3739247852244208</v>
      </c>
      <c r="D1240" s="21" t="n">
        <v>0.29602279475539117</v>
      </c>
      <c r="E1240" s="21" t="n">
        <v>0.31560463783057374</v>
      </c>
      <c r="F1240" s="21" t="n">
        <v>0.3097654473697645</v>
      </c>
      <c r="G1240" s="21" t="n">
        <v>0.283890269512337</v>
      </c>
      <c r="H1240" s="21" t="n">
        <v>0.23949436009041833</v>
      </c>
      <c r="I1240" s="21" t="n">
        <v>0.28246685955219836</v>
      </c>
      <c r="J1240" s="21" t="n">
        <v>0.22649168488633895</v>
      </c>
      <c r="K1240" s="21" t="n">
        <v>-0.21697428036457217</v>
      </c>
      <c r="L1240" s="21" t="n">
        <v>-0.6549235962118142</v>
      </c>
      <c r="M1240" s="21" t="n">
        <v>-0.28777002807771057</v>
      </c>
      <c r="N1240" s="21" t="n">
        <v>0.3549425684791646</v>
      </c>
      <c r="O1240" s="21" t="n">
        <v>-0.3395902915071762</v>
      </c>
      <c r="P1240" s="21" t="n">
        <v>-0.6055205213612267</v>
      </c>
      <c r="Q1240" s="21" t="n">
        <v>-0.7910126207279722</v>
      </c>
      <c r="R1240" s="21" t="n">
        <v>0.27802265255951997</v>
      </c>
      <c r="S1240" s="21" t="n">
        <v>0.19559274211186378</v>
      </c>
      <c r="T1240" s="21" t="n">
        <v>0.22142460081163656</v>
      </c>
      <c r="U1240" s="21" t="n">
        <v>0.21615541851341785</v>
      </c>
      <c r="V1240" s="21" t="n">
        <v>0.20904809498210222</v>
      </c>
      <c r="W1240" s="21" t="n">
        <v>0.2023188364233336</v>
      </c>
      <c r="X1240" s="21" t="n">
        <v>0.20131387253977187</v>
      </c>
      <c r="Y1240" s="21" t="n">
        <v>0.19311853881413524</v>
      </c>
      <c r="Z1240" s="21" t="n">
        <v>0.22016256967802433</v>
      </c>
      <c r="AA1240" s="21" t="n">
        <v>0.21920813138326803</v>
      </c>
      <c r="AB1240" s="21" t="n">
        <v>0.2059585031856973</v>
      </c>
      <c r="AC1240" s="21" t="n">
        <v>0.19213992882082584</v>
      </c>
      <c r="AD1240" s="21" t="n">
        <v>0.21538197321526362</v>
      </c>
      <c r="AE1240" s="21" t="n">
        <v>0.16586238683623092</v>
      </c>
      <c r="AF1240" s="21" t="n">
        <v>0.24795699805860746</v>
      </c>
      <c r="AG1240" s="21" t="n">
        <v>0.2047451301776066</v>
      </c>
      <c r="AH1240" s="21" t="n">
        <v>0.1842510515731832</v>
      </c>
      <c r="AI1240" s="21" t="n">
        <v>0.19824157238202816</v>
      </c>
      <c r="AJ1240" s="21" t="n">
        <v>0.21334201488671786</v>
      </c>
      <c r="AK1240" s="21" t="n">
        <v>0.1764736289990824</v>
      </c>
      <c r="AL1240" s="21" t="n">
        <v>0.19150904047038794</v>
      </c>
      <c r="AM1240" s="21" t="n">
        <v>0.1918079536863464</v>
      </c>
      <c r="AN1240" s="21" t="n">
        <v>-0.47999816172345294</v>
      </c>
    </row>
    <row r="1241">
      <c r="B1241" s="16" t="s">
        <v>470</v>
      </c>
      <c r="C1241" s="18" t="n">
        <v>-1.2930109395610814</v>
      </c>
      <c r="D1241" s="18" t="n">
        <v>0.29602279475539117</v>
      </c>
      <c r="E1241" s="18" t="n">
        <v>0.31560463783057374</v>
      </c>
      <c r="F1241" s="18" t="n">
        <v>0.3097654473697645</v>
      </c>
      <c r="G1241" s="18" t="n">
        <v>0.283890269512337</v>
      </c>
      <c r="H1241" s="18" t="n">
        <v>0.8391731514979227</v>
      </c>
      <c r="I1241" s="18" t="n">
        <v>0.854597186543275</v>
      </c>
      <c r="J1241" s="18" t="n">
        <v>0.8120555531290693</v>
      </c>
      <c r="K1241" s="18" t="n">
        <v>-1.1493772689582737</v>
      </c>
      <c r="L1241" s="18" t="n">
        <v>0.42138494950062527</v>
      </c>
      <c r="M1241" s="18" t="n">
        <v>-1.2121222394788422</v>
      </c>
      <c r="N1241" s="18" t="n">
        <v>0.3549425684791646</v>
      </c>
      <c r="O1241" s="18" t="n">
        <v>0.6421343693953877</v>
      </c>
      <c r="P1241" s="18" t="n">
        <v>-1.669363205299736</v>
      </c>
      <c r="Q1241" s="18" t="n">
        <v>0.3497674853559064</v>
      </c>
      <c r="R1241" s="18" t="n">
        <v>0.27802265255951997</v>
      </c>
      <c r="S1241" s="18" t="n">
        <v>0.19559274211186378</v>
      </c>
      <c r="T1241" s="18" t="n">
        <v>0.22142460081163656</v>
      </c>
      <c r="U1241" s="18" t="n">
        <v>0.21615541851341785</v>
      </c>
      <c r="V1241" s="18" t="n">
        <v>0.20904809498210222</v>
      </c>
      <c r="W1241" s="18" t="n">
        <v>0.2023188364233336</v>
      </c>
      <c r="X1241" s="18" t="n">
        <v>0.20131387253977187</v>
      </c>
      <c r="Y1241" s="18" t="n">
        <v>0.19311853881413524</v>
      </c>
      <c r="Z1241" s="18" t="n">
        <v>0.22016256967802433</v>
      </c>
      <c r="AA1241" s="18" t="n">
        <v>0.21920813138326803</v>
      </c>
      <c r="AB1241" s="18" t="n">
        <v>0.2059585031856973</v>
      </c>
      <c r="AC1241" s="18" t="n">
        <v>0.19213992882082584</v>
      </c>
      <c r="AD1241" s="18" t="n">
        <v>0.800779131184954</v>
      </c>
      <c r="AE1241" s="18" t="n">
        <v>0.7721180076859031</v>
      </c>
      <c r="AF1241" s="18" t="n">
        <v>0.8235068183698282</v>
      </c>
      <c r="AG1241" s="18" t="n">
        <v>0.7913122598756146</v>
      </c>
      <c r="AH1241" s="18" t="n">
        <v>0.7643682238531072</v>
      </c>
      <c r="AI1241" s="18" t="n">
        <v>0.7819528688402223</v>
      </c>
      <c r="AJ1241" s="18" t="n">
        <v>0.7981934005244454</v>
      </c>
      <c r="AK1241" s="18" t="n">
        <v>0.773480161144915</v>
      </c>
      <c r="AL1241" s="18" t="n">
        <v>0.7827699615343039</v>
      </c>
      <c r="AM1241" s="18" t="n">
        <v>0.789797456355544</v>
      </c>
      <c r="AN1241" s="18" t="n">
        <v>-0.5921640626682211</v>
      </c>
    </row>
    <row r="1242">
      <c r="B1242" s="16" t="s">
        <v>471</v>
      </c>
      <c r="C1242" s="21" t="n">
        <v>0.3739247852244208</v>
      </c>
      <c r="D1242" s="21" t="n">
        <v>0.29602279475539117</v>
      </c>
      <c r="E1242" s="21" t="n">
        <v>0.31560463783057374</v>
      </c>
      <c r="F1242" s="21" t="n">
        <v>0.3097654473697645</v>
      </c>
      <c r="G1242" s="21" t="n">
        <v>0.283890269512337</v>
      </c>
      <c r="H1242" s="21" t="n">
        <v>0.23949436009041833</v>
      </c>
      <c r="I1242" s="21" t="n">
        <v>0.28246685955219836</v>
      </c>
      <c r="J1242" s="21" t="n">
        <v>0.22649168488633895</v>
      </c>
      <c r="K1242" s="21" t="n">
        <v>-1.1493772689582737</v>
      </c>
      <c r="L1242" s="21" t="n">
        <v>-1.731232141924254</v>
      </c>
      <c r="M1242" s="21" t="n">
        <v>-1.2121222394788422</v>
      </c>
      <c r="N1242" s="21" t="n">
        <v>0.3549425684791646</v>
      </c>
      <c r="O1242" s="21" t="n">
        <v>-1.3213149524097398</v>
      </c>
      <c r="P1242" s="21" t="n">
        <v>-1.669363205299736</v>
      </c>
      <c r="Q1242" s="21" t="n">
        <v>0.3497674853559064</v>
      </c>
      <c r="R1242" s="21" t="n">
        <v>0.8753956492752457</v>
      </c>
      <c r="S1242" s="21" t="n">
        <v>0.19559274211186378</v>
      </c>
      <c r="T1242" s="21" t="n">
        <v>0.22142460081163656</v>
      </c>
      <c r="U1242" s="21" t="n">
        <v>0.21615541851341785</v>
      </c>
      <c r="V1242" s="21" t="n">
        <v>0.20904809498210222</v>
      </c>
      <c r="W1242" s="21" t="n">
        <v>0.2023188364233336</v>
      </c>
      <c r="X1242" s="21" t="n">
        <v>0.20131387253977187</v>
      </c>
      <c r="Y1242" s="21" t="n">
        <v>0.19311853881413524</v>
      </c>
      <c r="Z1242" s="21" t="n">
        <v>0.8343002640430389</v>
      </c>
      <c r="AA1242" s="21" t="n">
        <v>0.21920813138326803</v>
      </c>
      <c r="AB1242" s="21" t="n">
        <v>0.2059585031856973</v>
      </c>
      <c r="AC1242" s="21" t="n">
        <v>0.19213992882082584</v>
      </c>
      <c r="AD1242" s="21" t="n">
        <v>0.800779131184954</v>
      </c>
      <c r="AE1242" s="21" t="n">
        <v>0.7721180076859031</v>
      </c>
      <c r="AF1242" s="21" t="n">
        <v>0.24795699805860746</v>
      </c>
      <c r="AG1242" s="21" t="n">
        <v>0.7913122598756146</v>
      </c>
      <c r="AH1242" s="21" t="n">
        <v>0.7643682238531072</v>
      </c>
      <c r="AI1242" s="21" t="n">
        <v>0.7819528688402223</v>
      </c>
      <c r="AJ1242" s="21" t="n">
        <v>0.7981934005244454</v>
      </c>
      <c r="AK1242" s="21" t="n">
        <v>0.773480161144915</v>
      </c>
      <c r="AL1242" s="21" t="n">
        <v>0.7827699615343039</v>
      </c>
      <c r="AM1242" s="21" t="n">
        <v>0.789797456355544</v>
      </c>
      <c r="AN1242" s="21" t="n">
        <v>-0.922017077659012</v>
      </c>
    </row>
    <row r="1243">
      <c r="B1243" s="16" t="s">
        <v>472</v>
      </c>
      <c r="C1243" s="18" t="n">
        <v>0.3739247852244208</v>
      </c>
      <c r="D1243" s="18" t="n">
        <v>0.29602279475539117</v>
      </c>
      <c r="E1243" s="18" t="n">
        <v>0.31560463783057374</v>
      </c>
      <c r="F1243" s="18" t="n">
        <v>0.3097654473697645</v>
      </c>
      <c r="G1243" s="18" t="n">
        <v>0.283890269512337</v>
      </c>
      <c r="H1243" s="18" t="n">
        <v>0.23949436009041833</v>
      </c>
      <c r="I1243" s="18" t="n">
        <v>0.28246685955219836</v>
      </c>
      <c r="J1243" s="18" t="n">
        <v>0.22649168488633895</v>
      </c>
      <c r="K1243" s="18" t="n">
        <v>0.7154287082291295</v>
      </c>
      <c r="L1243" s="18" t="n">
        <v>0.42138494950062527</v>
      </c>
      <c r="M1243" s="18" t="n">
        <v>0.636582183323421</v>
      </c>
      <c r="N1243" s="18" t="n">
        <v>0.3549425684791646</v>
      </c>
      <c r="O1243" s="18" t="n">
        <v>0.6421343693953877</v>
      </c>
      <c r="P1243" s="18" t="n">
        <v>0.4583221625772823</v>
      </c>
      <c r="Q1243" s="18" t="n">
        <v>0.3497674853559064</v>
      </c>
      <c r="R1243" s="18" t="n">
        <v>0.27802265255951997</v>
      </c>
      <c r="S1243" s="18" t="n">
        <v>0.19559274211186378</v>
      </c>
      <c r="T1243" s="18" t="n">
        <v>0.22142460081163656</v>
      </c>
      <c r="U1243" s="18" t="n">
        <v>0.21615541851341785</v>
      </c>
      <c r="V1243" s="18" t="n">
        <v>0.20904809498210222</v>
      </c>
      <c r="W1243" s="18" t="n">
        <v>0.2023188364233336</v>
      </c>
      <c r="X1243" s="18" t="n">
        <v>0.20131387253977187</v>
      </c>
      <c r="Y1243" s="18" t="n">
        <v>0.19311853881413524</v>
      </c>
      <c r="Z1243" s="18" t="n">
        <v>0.22016256967802433</v>
      </c>
      <c r="AA1243" s="18" t="n">
        <v>0.21920813138326803</v>
      </c>
      <c r="AB1243" s="18" t="n">
        <v>0.2059585031856973</v>
      </c>
      <c r="AC1243" s="18" t="n">
        <v>0.19213992882082584</v>
      </c>
      <c r="AD1243" s="18" t="n">
        <v>-0.9554123427241172</v>
      </c>
      <c r="AE1243" s="18" t="n">
        <v>-0.44039323401344127</v>
      </c>
      <c r="AF1243" s="18" t="n">
        <v>-0.903142642563834</v>
      </c>
      <c r="AG1243" s="18" t="n">
        <v>-0.38182199952040147</v>
      </c>
      <c r="AH1243" s="18" t="n">
        <v>-0.39586612070674077</v>
      </c>
      <c r="AI1243" s="18" t="n">
        <v>-0.385469724076166</v>
      </c>
      <c r="AJ1243" s="18" t="n">
        <v>-0.3715093707510097</v>
      </c>
      <c r="AK1243" s="18" t="n">
        <v>-0.42053290314675024</v>
      </c>
      <c r="AL1243" s="18" t="n">
        <v>-0.399751880593528</v>
      </c>
      <c r="AM1243" s="18" t="n">
        <v>-0.4061815489828511</v>
      </c>
      <c r="AN1243" s="18" t="n">
        <v>-0.6202996736256361</v>
      </c>
    </row>
    <row r="1244">
      <c r="B1244" s="16" t="s">
        <v>473</v>
      </c>
      <c r="C1244" s="21" t="n">
        <v>-0.18172045637074663</v>
      </c>
      <c r="D1244" s="21" t="n">
        <v>-0.28149406863242754</v>
      </c>
      <c r="E1244" s="21" t="n">
        <v>-0.2645241184129088</v>
      </c>
      <c r="F1244" s="21" t="n">
        <v>-0.26967815418073643</v>
      </c>
      <c r="G1244" s="21" t="n">
        <v>-0.3061561730035011</v>
      </c>
      <c r="H1244" s="21" t="n">
        <v>-0.36018443131708605</v>
      </c>
      <c r="I1244" s="21" t="n">
        <v>-0.2896634674388783</v>
      </c>
      <c r="J1244" s="21" t="n">
        <v>-0.35907218335639135</v>
      </c>
      <c r="K1244" s="21" t="n">
        <v>0.7154287082291295</v>
      </c>
      <c r="L1244" s="21" t="n">
        <v>0.42138494950062527</v>
      </c>
      <c r="M1244" s="21" t="n">
        <v>0.636582183323421</v>
      </c>
      <c r="N1244" s="21" t="n">
        <v>0.3549425684791646</v>
      </c>
      <c r="O1244" s="21" t="n">
        <v>0.6421343693953877</v>
      </c>
      <c r="P1244" s="21" t="n">
        <v>0.4583221625772823</v>
      </c>
      <c r="Q1244" s="21" t="n">
        <v>0.3497674853559064</v>
      </c>
      <c r="R1244" s="21" t="n">
        <v>0.27802265255951997</v>
      </c>
      <c r="S1244" s="21" t="n">
        <v>0.19559274211186378</v>
      </c>
      <c r="T1244" s="21" t="n">
        <v>0.22142460081163656</v>
      </c>
      <c r="U1244" s="21" t="n">
        <v>0.21615541851341785</v>
      </c>
      <c r="V1244" s="21" t="n">
        <v>0.20904809498210222</v>
      </c>
      <c r="W1244" s="21" t="n">
        <v>0.2023188364233336</v>
      </c>
      <c r="X1244" s="21" t="n">
        <v>0.20131387253977187</v>
      </c>
      <c r="Y1244" s="21" t="n">
        <v>0.19311853881413524</v>
      </c>
      <c r="Z1244" s="21" t="n">
        <v>0.22016256967802433</v>
      </c>
      <c r="AA1244" s="21" t="n">
        <v>0.21920813138326803</v>
      </c>
      <c r="AB1244" s="21" t="n">
        <v>0.2059585031856973</v>
      </c>
      <c r="AC1244" s="21" t="n">
        <v>0.19213992882082584</v>
      </c>
      <c r="AD1244" s="21" t="n">
        <v>0.21538197321526362</v>
      </c>
      <c r="AE1244" s="21" t="n">
        <v>0.16586238683623092</v>
      </c>
      <c r="AF1244" s="21" t="n">
        <v>0.24795699805860746</v>
      </c>
      <c r="AG1244" s="21" t="n">
        <v>0.2047451301776066</v>
      </c>
      <c r="AH1244" s="21" t="n">
        <v>0.1842510515731832</v>
      </c>
      <c r="AI1244" s="21" t="n">
        <v>0.19824157238202816</v>
      </c>
      <c r="AJ1244" s="21" t="n">
        <v>0.21334201488671786</v>
      </c>
      <c r="AK1244" s="21" t="n">
        <v>0.1764736289990824</v>
      </c>
      <c r="AL1244" s="21" t="n">
        <v>0.19150904047038794</v>
      </c>
      <c r="AM1244" s="21" t="n">
        <v>0.1918079536863464</v>
      </c>
      <c r="AN1244" s="21" t="n">
        <v>-0.3425685762471791</v>
      </c>
    </row>
    <row r="1245">
      <c r="B1245" s="16" t="s">
        <v>474</v>
      </c>
      <c r="C1245" s="18" t="n">
        <v>0.3739247852244208</v>
      </c>
      <c r="D1245" s="18" t="n">
        <v>-0.8590109320202463</v>
      </c>
      <c r="E1245" s="18" t="n">
        <v>-0.2645241184129088</v>
      </c>
      <c r="F1245" s="18" t="n">
        <v>-0.26967815418073643</v>
      </c>
      <c r="G1245" s="18" t="n">
        <v>0.8739367120281752</v>
      </c>
      <c r="H1245" s="18" t="n">
        <v>0.8391731514979227</v>
      </c>
      <c r="I1245" s="18" t="n">
        <v>0.854597186543275</v>
      </c>
      <c r="J1245" s="18" t="n">
        <v>0.22649168488633895</v>
      </c>
      <c r="K1245" s="18" t="n">
        <v>-0.21697428036457217</v>
      </c>
      <c r="L1245" s="18" t="n">
        <v>-0.11676932335559449</v>
      </c>
      <c r="M1245" s="18" t="n">
        <v>0.636582183323421</v>
      </c>
      <c r="N1245" s="18" t="n">
        <v>0.3549425684791646</v>
      </c>
      <c r="O1245" s="18" t="n">
        <v>-1.8121772828610219</v>
      </c>
      <c r="P1245" s="18" t="n">
        <v>0.9902435045465369</v>
      </c>
      <c r="Q1245" s="18" t="n">
        <v>0.9201575383978458</v>
      </c>
      <c r="R1245" s="18" t="n">
        <v>0.8753956492752457</v>
      </c>
      <c r="S1245" s="18" t="n">
        <v>0.8368143090352939</v>
      </c>
      <c r="T1245" s="18" t="n">
        <v>0.8557761598936225</v>
      </c>
      <c r="U1245" s="18" t="n">
        <v>0.8467739789470576</v>
      </c>
      <c r="V1245" s="18" t="n">
        <v>0.8245785968738473</v>
      </c>
      <c r="W1245" s="18" t="n">
        <v>0.8330775617431374</v>
      </c>
      <c r="X1245" s="18" t="n">
        <v>0.8289394751637673</v>
      </c>
      <c r="Y1245" s="18" t="n">
        <v>0.8197684912926559</v>
      </c>
      <c r="Z1245" s="18" t="n">
        <v>0.8343002640430389</v>
      </c>
      <c r="AA1245" s="18" t="n">
        <v>0.8646542960117802</v>
      </c>
      <c r="AB1245" s="18" t="n">
        <v>0.8480644248822835</v>
      </c>
      <c r="AC1245" s="18" t="n">
        <v>0.8286034430398109</v>
      </c>
      <c r="AD1245" s="18" t="n">
        <v>0.800779131184954</v>
      </c>
      <c r="AE1245" s="18" t="n">
        <v>0.7721180076859031</v>
      </c>
      <c r="AF1245" s="18" t="n">
        <v>0.8235068183698282</v>
      </c>
      <c r="AG1245" s="18" t="n">
        <v>0.2047451301776066</v>
      </c>
      <c r="AH1245" s="18" t="n">
        <v>0.1842510515731832</v>
      </c>
      <c r="AI1245" s="18" t="n">
        <v>0.7819528688402223</v>
      </c>
      <c r="AJ1245" s="18" t="n">
        <v>-0.3715093707510097</v>
      </c>
      <c r="AK1245" s="18" t="n">
        <v>0.773480161144915</v>
      </c>
      <c r="AL1245" s="18" t="n">
        <v>0.19150904047038794</v>
      </c>
      <c r="AM1245" s="18" t="n">
        <v>-0.4061815489828511</v>
      </c>
      <c r="AN1245" s="18" t="n">
        <v>-0.36868972583973014</v>
      </c>
    </row>
    <row r="1246">
      <c r="B1246" s="16" t="s">
        <v>475</v>
      </c>
      <c r="C1246" s="21" t="n">
        <v>0.3739247852244208</v>
      </c>
      <c r="D1246" s="21" t="n">
        <v>0.29602279475539117</v>
      </c>
      <c r="E1246" s="21" t="n">
        <v>0.31560463783057374</v>
      </c>
      <c r="F1246" s="21" t="n">
        <v>0.3097654473697645</v>
      </c>
      <c r="G1246" s="21" t="n">
        <v>0.283890269512337</v>
      </c>
      <c r="H1246" s="21" t="n">
        <v>0.23949436009041833</v>
      </c>
      <c r="I1246" s="21" t="n">
        <v>0.28246685955219836</v>
      </c>
      <c r="J1246" s="21" t="n">
        <v>0.22649168488633895</v>
      </c>
      <c r="K1246" s="21" t="n">
        <v>0.7154287082291295</v>
      </c>
      <c r="L1246" s="21" t="n">
        <v>0.42138494950062527</v>
      </c>
      <c r="M1246" s="21" t="n">
        <v>0.636582183323421</v>
      </c>
      <c r="N1246" s="21" t="n">
        <v>0.3549425684791646</v>
      </c>
      <c r="O1246" s="21" t="n">
        <v>0.6421343693953877</v>
      </c>
      <c r="P1246" s="21" t="n">
        <v>0.4583221625772823</v>
      </c>
      <c r="Q1246" s="21" t="n">
        <v>0.3497674853559064</v>
      </c>
      <c r="R1246" s="21" t="n">
        <v>0.27802265255951997</v>
      </c>
      <c r="S1246" s="21" t="n">
        <v>0.19559274211186378</v>
      </c>
      <c r="T1246" s="21" t="n">
        <v>0.22142460081163656</v>
      </c>
      <c r="U1246" s="21" t="n">
        <v>0.21615541851341785</v>
      </c>
      <c r="V1246" s="21" t="n">
        <v>0.20904809498210222</v>
      </c>
      <c r="W1246" s="21" t="n">
        <v>0.2023188364233336</v>
      </c>
      <c r="X1246" s="21" t="n">
        <v>0.20131387253977187</v>
      </c>
      <c r="Y1246" s="21" t="n">
        <v>0.19311853881413524</v>
      </c>
      <c r="Z1246" s="21" t="n">
        <v>0.22016256967802433</v>
      </c>
      <c r="AA1246" s="21" t="n">
        <v>0.21920813138326803</v>
      </c>
      <c r="AB1246" s="21" t="n">
        <v>0.2059585031856973</v>
      </c>
      <c r="AC1246" s="21" t="n">
        <v>0.19213992882082584</v>
      </c>
      <c r="AD1246" s="21" t="n">
        <v>0.800779131184954</v>
      </c>
      <c r="AE1246" s="21" t="n">
        <v>0.16586238683623092</v>
      </c>
      <c r="AF1246" s="21" t="n">
        <v>0.8235068183698282</v>
      </c>
      <c r="AG1246" s="21" t="n">
        <v>0.7913122598756146</v>
      </c>
      <c r="AH1246" s="21" t="n">
        <v>0.1842510515731832</v>
      </c>
      <c r="AI1246" s="21" t="n">
        <v>0.19824157238202816</v>
      </c>
      <c r="AJ1246" s="21" t="n">
        <v>0.21334201488671786</v>
      </c>
      <c r="AK1246" s="21" t="n">
        <v>0.1764736289990824</v>
      </c>
      <c r="AL1246" s="21" t="n">
        <v>0.19150904047038794</v>
      </c>
      <c r="AM1246" s="21" t="n">
        <v>0.1918079536863464</v>
      </c>
      <c r="AN1246" s="21" t="n">
        <v>-0.27436654361197205</v>
      </c>
    </row>
    <row r="1247">
      <c r="B1247" s="16" t="s">
        <v>476</v>
      </c>
      <c r="C1247" s="18" t="n">
        <v>0.3739247852244208</v>
      </c>
      <c r="D1247" s="18" t="n">
        <v>0.29602279475539117</v>
      </c>
      <c r="E1247" s="18" t="n">
        <v>0.31560463783057374</v>
      </c>
      <c r="F1247" s="18" t="n">
        <v>0.3097654473697645</v>
      </c>
      <c r="G1247" s="18" t="n">
        <v>0.283890269512337</v>
      </c>
      <c r="H1247" s="18" t="n">
        <v>0.23949436009041833</v>
      </c>
      <c r="I1247" s="18" t="n">
        <v>0.28246685955219836</v>
      </c>
      <c r="J1247" s="18" t="n">
        <v>0.22649168488633895</v>
      </c>
      <c r="K1247" s="18" t="n">
        <v>0.7154287082291295</v>
      </c>
      <c r="L1247" s="18" t="n">
        <v>0.42138494950062527</v>
      </c>
      <c r="M1247" s="18" t="n">
        <v>0.636582183323421</v>
      </c>
      <c r="N1247" s="18" t="n">
        <v>0.3549425684791646</v>
      </c>
      <c r="O1247" s="18" t="n">
        <v>0.6421343693953877</v>
      </c>
      <c r="P1247" s="18" t="n">
        <v>0.4583221625772823</v>
      </c>
      <c r="Q1247" s="18" t="n">
        <v>0.3497674853559064</v>
      </c>
      <c r="R1247" s="18" t="n">
        <v>0.27802265255951997</v>
      </c>
      <c r="S1247" s="18" t="n">
        <v>0.19559274211186378</v>
      </c>
      <c r="T1247" s="18" t="n">
        <v>0.22142460081163656</v>
      </c>
      <c r="U1247" s="18" t="n">
        <v>0.21615541851341785</v>
      </c>
      <c r="V1247" s="18" t="n">
        <v>0.20904809498210222</v>
      </c>
      <c r="W1247" s="18" t="n">
        <v>0.2023188364233336</v>
      </c>
      <c r="X1247" s="18" t="n">
        <v>0.20131387253977187</v>
      </c>
      <c r="Y1247" s="18" t="n">
        <v>0.19311853881413524</v>
      </c>
      <c r="Z1247" s="18" t="n">
        <v>0.22016256967802433</v>
      </c>
      <c r="AA1247" s="18" t="n">
        <v>0.21920813138326803</v>
      </c>
      <c r="AB1247" s="18" t="n">
        <v>0.2059585031856973</v>
      </c>
      <c r="AC1247" s="18" t="n">
        <v>0.19213992882082584</v>
      </c>
      <c r="AD1247" s="18" t="n">
        <v>0.21538197321526362</v>
      </c>
      <c r="AE1247" s="18" t="n">
        <v>0.16586238683623092</v>
      </c>
      <c r="AF1247" s="18" t="n">
        <v>0.24795699805860746</v>
      </c>
      <c r="AG1247" s="18" t="n">
        <v>0.2047451301776066</v>
      </c>
      <c r="AH1247" s="18" t="n">
        <v>0.1842510515731832</v>
      </c>
      <c r="AI1247" s="18" t="n">
        <v>0.19824157238202816</v>
      </c>
      <c r="AJ1247" s="18" t="n">
        <v>0.21334201488671786</v>
      </c>
      <c r="AK1247" s="18" t="n">
        <v>0.1764736289990824</v>
      </c>
      <c r="AL1247" s="18" t="n">
        <v>0.19150904047038794</v>
      </c>
      <c r="AM1247" s="18" t="n">
        <v>0.1918079536863464</v>
      </c>
      <c r="AN1247" s="18" t="n">
        <v>-0.3425685762471791</v>
      </c>
    </row>
    <row r="1248">
      <c r="B1248" s="16" t="s">
        <v>477</v>
      </c>
      <c r="C1248" s="21" t="n">
        <v>-0.18172045637074663</v>
      </c>
      <c r="D1248" s="21" t="n">
        <v>-0.28149406863242754</v>
      </c>
      <c r="E1248" s="21" t="n">
        <v>-0.8446528746563914</v>
      </c>
      <c r="F1248" s="21" t="n">
        <v>-0.8491217557312374</v>
      </c>
      <c r="G1248" s="21" t="n">
        <v>0.283890269512337</v>
      </c>
      <c r="H1248" s="21" t="n">
        <v>-0.9598632227245905</v>
      </c>
      <c r="I1248" s="21" t="n">
        <v>-0.861793794429955</v>
      </c>
      <c r="J1248" s="21" t="n">
        <v>-0.9446360515991216</v>
      </c>
      <c r="K1248" s="21" t="n">
        <v>-0.683175774661423</v>
      </c>
      <c r="L1248" s="21" t="n">
        <v>-0.6549235962118142</v>
      </c>
      <c r="M1248" s="21" t="n">
        <v>0.17440607762285518</v>
      </c>
      <c r="N1248" s="21" t="n">
        <v>-0.21225208868854545</v>
      </c>
      <c r="O1248" s="21" t="n">
        <v>0.15127203894410576</v>
      </c>
      <c r="P1248" s="21" t="n">
        <v>-0.07359917939197225</v>
      </c>
      <c r="Q1248" s="21" t="n">
        <v>-0.22062256768603292</v>
      </c>
      <c r="R1248" s="21" t="n">
        <v>-0.3193503441562059</v>
      </c>
      <c r="S1248" s="21" t="n">
        <v>-0.44562882481156624</v>
      </c>
      <c r="T1248" s="21" t="n">
        <v>-0.4129269582703495</v>
      </c>
      <c r="U1248" s="21" t="n">
        <v>-0.4144631419202219</v>
      </c>
      <c r="V1248" s="21" t="n">
        <v>-0.40648240690964277</v>
      </c>
      <c r="W1248" s="21" t="n">
        <v>-0.4284398888964703</v>
      </c>
      <c r="X1248" s="21" t="n">
        <v>-0.4263117300842235</v>
      </c>
      <c r="Y1248" s="21" t="n">
        <v>-0.43353141366438547</v>
      </c>
      <c r="Z1248" s="21" t="n">
        <v>-0.3939751246869903</v>
      </c>
      <c r="AA1248" s="21" t="n">
        <v>-0.42623803324524406</v>
      </c>
      <c r="AB1248" s="21" t="n">
        <v>-0.43614741851088884</v>
      </c>
      <c r="AC1248" s="21" t="n">
        <v>-0.4443235853981592</v>
      </c>
      <c r="AD1248" s="21" t="n">
        <v>0.21538197321526362</v>
      </c>
      <c r="AE1248" s="21" t="n">
        <v>-0.44039323401344127</v>
      </c>
      <c r="AF1248" s="21" t="n">
        <v>0.8235068183698282</v>
      </c>
      <c r="AG1248" s="21" t="n">
        <v>0.2047451301776066</v>
      </c>
      <c r="AH1248" s="21" t="n">
        <v>0.1842510515731832</v>
      </c>
      <c r="AI1248" s="21" t="n">
        <v>0.7819528688402223</v>
      </c>
      <c r="AJ1248" s="21" t="n">
        <v>0.21334201488671786</v>
      </c>
      <c r="AK1248" s="21" t="n">
        <v>0.1764736289990824</v>
      </c>
      <c r="AL1248" s="21" t="n">
        <v>0.19150904047038794</v>
      </c>
      <c r="AM1248" s="21" t="n">
        <v>-1.0041710516520486</v>
      </c>
      <c r="AN1248" s="21" t="n">
        <v>-0.4453938128235652</v>
      </c>
    </row>
    <row r="1249">
      <c r="B1249" s="16" t="s">
        <v>478</v>
      </c>
      <c r="C1249" s="18" t="n">
        <v>0.3739247852244208</v>
      </c>
      <c r="D1249" s="18" t="n">
        <v>0.29602279475539117</v>
      </c>
      <c r="E1249" s="18" t="n">
        <v>0.31560463783057374</v>
      </c>
      <c r="F1249" s="18" t="n">
        <v>0.3097654473697645</v>
      </c>
      <c r="G1249" s="18" t="n">
        <v>0.283890269512337</v>
      </c>
      <c r="H1249" s="18" t="n">
        <v>0.23949436009041833</v>
      </c>
      <c r="I1249" s="18" t="n">
        <v>0.28246685955219836</v>
      </c>
      <c r="J1249" s="18" t="n">
        <v>0.22649168488633895</v>
      </c>
      <c r="K1249" s="18" t="n">
        <v>0.7154287082291295</v>
      </c>
      <c r="L1249" s="18" t="n">
        <v>0.42138494950062527</v>
      </c>
      <c r="M1249" s="18" t="n">
        <v>0.636582183323421</v>
      </c>
      <c r="N1249" s="18" t="n">
        <v>0.3549425684791646</v>
      </c>
      <c r="O1249" s="18" t="n">
        <v>0.6421343693953877</v>
      </c>
      <c r="P1249" s="18" t="n">
        <v>0.4583221625772823</v>
      </c>
      <c r="Q1249" s="18" t="n">
        <v>0.3497674853559064</v>
      </c>
      <c r="R1249" s="18" t="n">
        <v>0.27802265255951997</v>
      </c>
      <c r="S1249" s="18" t="n">
        <v>0.19559274211186378</v>
      </c>
      <c r="T1249" s="18" t="n">
        <v>0.22142460081163656</v>
      </c>
      <c r="U1249" s="18" t="n">
        <v>0.21615541851341785</v>
      </c>
      <c r="V1249" s="18" t="n">
        <v>0.20904809498210222</v>
      </c>
      <c r="W1249" s="18" t="n">
        <v>0.2023188364233336</v>
      </c>
      <c r="X1249" s="18" t="n">
        <v>0.20131387253977187</v>
      </c>
      <c r="Y1249" s="18" t="n">
        <v>0.19311853881413524</v>
      </c>
      <c r="Z1249" s="18" t="n">
        <v>0.22016256967802433</v>
      </c>
      <c r="AA1249" s="18" t="n">
        <v>0.21920813138326803</v>
      </c>
      <c r="AB1249" s="18" t="n">
        <v>0.2059585031856973</v>
      </c>
      <c r="AC1249" s="18" t="n">
        <v>0.19213992882082584</v>
      </c>
      <c r="AD1249" s="18" t="n">
        <v>0.21538197321526362</v>
      </c>
      <c r="AE1249" s="18" t="n">
        <v>0.16586238683623092</v>
      </c>
      <c r="AF1249" s="18" t="n">
        <v>-0.903142642563834</v>
      </c>
      <c r="AG1249" s="18" t="n">
        <v>0.2047451301776066</v>
      </c>
      <c r="AH1249" s="18" t="n">
        <v>0.1842510515731832</v>
      </c>
      <c r="AI1249" s="18" t="n">
        <v>0.19824157238202816</v>
      </c>
      <c r="AJ1249" s="18" t="n">
        <v>0.21334201488671786</v>
      </c>
      <c r="AK1249" s="18" t="n">
        <v>0.1764736289990824</v>
      </c>
      <c r="AL1249" s="18" t="n">
        <v>0.19150904047038794</v>
      </c>
      <c r="AM1249" s="18" t="n">
        <v>0.1918079536863464</v>
      </c>
      <c r="AN1249" s="18" t="n">
        <v>-0.38791046572687726</v>
      </c>
    </row>
    <row r="1250">
      <c r="B1250" s="16" t="s">
        <v>479</v>
      </c>
      <c r="C1250" s="21" t="n">
        <v>-0.7373656979659141</v>
      </c>
      <c r="D1250" s="21" t="n">
        <v>-0.8590109320202463</v>
      </c>
      <c r="E1250" s="21" t="n">
        <v>-0.8446528746563914</v>
      </c>
      <c r="F1250" s="21" t="n">
        <v>-0.8491217557312374</v>
      </c>
      <c r="G1250" s="21" t="n">
        <v>-0.8962026155193391</v>
      </c>
      <c r="H1250" s="21" t="n">
        <v>-0.9598632227245905</v>
      </c>
      <c r="I1250" s="21" t="n">
        <v>-0.861793794429955</v>
      </c>
      <c r="J1250" s="21" t="n">
        <v>-1.5301999198418517</v>
      </c>
      <c r="K1250" s="21" t="n">
        <v>0.24922721393227865</v>
      </c>
      <c r="L1250" s="21" t="n">
        <v>-0.6549235962118142</v>
      </c>
      <c r="M1250" s="21" t="n">
        <v>-0.28777002807771057</v>
      </c>
      <c r="N1250" s="21" t="n">
        <v>-0.7794467458562555</v>
      </c>
      <c r="O1250" s="21" t="n">
        <v>0.15127203894410576</v>
      </c>
      <c r="P1250" s="21" t="n">
        <v>-0.6055205213612267</v>
      </c>
      <c r="Q1250" s="21" t="n">
        <v>-0.22062256768603292</v>
      </c>
      <c r="R1250" s="21" t="n">
        <v>-0.9167233408719316</v>
      </c>
      <c r="S1250" s="21" t="n">
        <v>-0.44562882481156624</v>
      </c>
      <c r="T1250" s="21" t="n">
        <v>-1.0472785173523353</v>
      </c>
      <c r="U1250" s="21" t="n">
        <v>-0.4144631419202219</v>
      </c>
      <c r="V1250" s="21" t="n">
        <v>-1.0220129088013878</v>
      </c>
      <c r="W1250" s="21" t="n">
        <v>-0.4284398888964703</v>
      </c>
      <c r="X1250" s="21" t="n">
        <v>-1.053937332708219</v>
      </c>
      <c r="Y1250" s="21" t="n">
        <v>-1.6868313186214268</v>
      </c>
      <c r="Z1250" s="21" t="n">
        <v>-0.3939751246869903</v>
      </c>
      <c r="AA1250" s="21" t="n">
        <v>-0.42623803324524406</v>
      </c>
      <c r="AB1250" s="21" t="n">
        <v>-1.078253340207475</v>
      </c>
      <c r="AC1250" s="21" t="n">
        <v>-0.4443235853981592</v>
      </c>
      <c r="AD1250" s="21" t="n">
        <v>-1.5408095006938076</v>
      </c>
      <c r="AE1250" s="21" t="n">
        <v>-2.8654157174121297</v>
      </c>
      <c r="AF1250" s="21" t="n">
        <v>-1.478692462875055</v>
      </c>
      <c r="AG1250" s="21" t="n">
        <v>-2.7280905183124338</v>
      </c>
      <c r="AH1250" s="21" t="n">
        <v>-2.7163348098264364</v>
      </c>
      <c r="AI1250" s="21" t="n">
        <v>-2.136603613450749</v>
      </c>
      <c r="AJ1250" s="21" t="n">
        <v>-2.7109149133019192</v>
      </c>
      <c r="AK1250" s="21" t="n">
        <v>-1.6145459674384155</v>
      </c>
      <c r="AL1250" s="21" t="n">
        <v>-2.7647955648491918</v>
      </c>
      <c r="AM1250" s="21" t="n">
        <v>-1.6021605543212458</v>
      </c>
      <c r="AN1250" s="21" t="n">
        <v>0.20611265079809563</v>
      </c>
    </row>
    <row r="1251">
      <c r="B1251" s="16" t="s">
        <v>480</v>
      </c>
      <c r="C1251" s="18" t="n">
        <v>0.3739247852244208</v>
      </c>
      <c r="D1251" s="18" t="n">
        <v>0.29602279475539117</v>
      </c>
      <c r="E1251" s="18" t="n">
        <v>0.31560463783057374</v>
      </c>
      <c r="F1251" s="18" t="n">
        <v>0.3097654473697645</v>
      </c>
      <c r="G1251" s="18" t="n">
        <v>0.283890269512337</v>
      </c>
      <c r="H1251" s="18" t="n">
        <v>0.23949436009041833</v>
      </c>
      <c r="I1251" s="18" t="n">
        <v>0.28246685955219836</v>
      </c>
      <c r="J1251" s="18" t="n">
        <v>0.22649168488633895</v>
      </c>
      <c r="K1251" s="18" t="n">
        <v>0.7154287082291295</v>
      </c>
      <c r="L1251" s="18" t="n">
        <v>0.42138494950062527</v>
      </c>
      <c r="M1251" s="18" t="n">
        <v>0.636582183323421</v>
      </c>
      <c r="N1251" s="18" t="n">
        <v>0.3549425684791646</v>
      </c>
      <c r="O1251" s="18" t="n">
        <v>0.6421343693953877</v>
      </c>
      <c r="P1251" s="18" t="n">
        <v>0.4583221625772823</v>
      </c>
      <c r="Q1251" s="18" t="n">
        <v>0.3497674853559064</v>
      </c>
      <c r="R1251" s="18" t="n">
        <v>0.27802265255951997</v>
      </c>
      <c r="S1251" s="18" t="n">
        <v>0.19559274211186378</v>
      </c>
      <c r="T1251" s="18" t="n">
        <v>0.22142460081163656</v>
      </c>
      <c r="U1251" s="18" t="n">
        <v>0.21615541851341785</v>
      </c>
      <c r="V1251" s="18" t="n">
        <v>0.20904809498210222</v>
      </c>
      <c r="W1251" s="18" t="n">
        <v>0.2023188364233336</v>
      </c>
      <c r="X1251" s="18" t="n">
        <v>0.20131387253977187</v>
      </c>
      <c r="Y1251" s="18" t="n">
        <v>0.19311853881413524</v>
      </c>
      <c r="Z1251" s="18" t="n">
        <v>0.22016256967802433</v>
      </c>
      <c r="AA1251" s="18" t="n">
        <v>0.21920813138326803</v>
      </c>
      <c r="AB1251" s="18" t="n">
        <v>0.2059585031856973</v>
      </c>
      <c r="AC1251" s="18" t="n">
        <v>0.19213992882082584</v>
      </c>
      <c r="AD1251" s="18" t="n">
        <v>0.21538197321526362</v>
      </c>
      <c r="AE1251" s="18" t="n">
        <v>0.16586238683623092</v>
      </c>
      <c r="AF1251" s="18" t="n">
        <v>0.24795699805860746</v>
      </c>
      <c r="AG1251" s="18" t="n">
        <v>0.2047451301776066</v>
      </c>
      <c r="AH1251" s="18" t="n">
        <v>0.1842510515731832</v>
      </c>
      <c r="AI1251" s="18" t="n">
        <v>0.19824157238202816</v>
      </c>
      <c r="AJ1251" s="18" t="n">
        <v>0.21334201488671786</v>
      </c>
      <c r="AK1251" s="18" t="n">
        <v>0.1764736289990824</v>
      </c>
      <c r="AL1251" s="18" t="n">
        <v>0.19150904047038794</v>
      </c>
      <c r="AM1251" s="18" t="n">
        <v>0.1918079536863464</v>
      </c>
      <c r="AN1251" s="18" t="n">
        <v>-0.3425685762471791</v>
      </c>
    </row>
    <row r="1252">
      <c r="B1252" s="16" t="s">
        <v>481</v>
      </c>
      <c r="C1252" s="21" t="n">
        <v>-2.4043014227514163</v>
      </c>
      <c r="D1252" s="21" t="n">
        <v>-2.5915615221837025</v>
      </c>
      <c r="E1252" s="21" t="n">
        <v>-2.5850391433868385</v>
      </c>
      <c r="F1252" s="21" t="n">
        <v>-2.58745256038274</v>
      </c>
      <c r="G1252" s="21" t="n">
        <v>-2.6663419430668536</v>
      </c>
      <c r="H1252" s="21" t="n">
        <v>-2.7588995969471037</v>
      </c>
      <c r="I1252" s="21" t="n">
        <v>-2.578184775403185</v>
      </c>
      <c r="J1252" s="21" t="n">
        <v>-2.7013276563273125</v>
      </c>
      <c r="K1252" s="21" t="n">
        <v>-1.6155787632551246</v>
      </c>
      <c r="L1252" s="21" t="n">
        <v>-2.2693864147804734</v>
      </c>
      <c r="M1252" s="21" t="n">
        <v>-1.674298345179408</v>
      </c>
      <c r="N1252" s="21" t="n">
        <v>-2.4810307173593857</v>
      </c>
      <c r="O1252" s="21" t="n">
        <v>-1.8121772828610219</v>
      </c>
      <c r="P1252" s="21" t="n">
        <v>-2.2012845472689904</v>
      </c>
      <c r="Q1252" s="21" t="n">
        <v>-2.5021827798537903</v>
      </c>
      <c r="R1252" s="21" t="n">
        <v>-2.708842331019109</v>
      </c>
      <c r="S1252" s="21" t="n">
        <v>-3.0105150925052864</v>
      </c>
      <c r="T1252" s="21" t="n">
        <v>-2.9503331945982936</v>
      </c>
      <c r="U1252" s="21" t="n">
        <v>-2.9369373836547807</v>
      </c>
      <c r="V1252" s="21" t="n">
        <v>-2.8686044144766227</v>
      </c>
      <c r="W1252" s="21" t="n">
        <v>-2.951474790175686</v>
      </c>
      <c r="X1252" s="21" t="n">
        <v>-2.9368141405802053</v>
      </c>
      <c r="Y1252" s="21" t="n">
        <v>-2.9401312235784682</v>
      </c>
      <c r="Z1252" s="21" t="n">
        <v>-2.850525902147049</v>
      </c>
      <c r="AA1252" s="21" t="n">
        <v>-3.0080226917592925</v>
      </c>
      <c r="AB1252" s="21" t="n">
        <v>-3.0045711052972335</v>
      </c>
      <c r="AC1252" s="21" t="n">
        <v>-2.9901776422740998</v>
      </c>
      <c r="AD1252" s="21" t="n">
        <v>-2.7116038166331884</v>
      </c>
      <c r="AE1252" s="21" t="n">
        <v>-2.8654157174121297</v>
      </c>
      <c r="AF1252" s="21" t="n">
        <v>-2.6297921034974965</v>
      </c>
      <c r="AG1252" s="21" t="n">
        <v>-2.7280905183124338</v>
      </c>
      <c r="AH1252" s="21" t="n">
        <v>-2.7163348098264364</v>
      </c>
      <c r="AI1252" s="21" t="n">
        <v>-2.720314909908943</v>
      </c>
      <c r="AJ1252" s="21" t="n">
        <v>-2.7109149133019192</v>
      </c>
      <c r="AK1252" s="21" t="n">
        <v>-2.808559031730081</v>
      </c>
      <c r="AL1252" s="21" t="n">
        <v>-2.7647955648491918</v>
      </c>
      <c r="AM1252" s="21" t="n">
        <v>-2.7981395596596412</v>
      </c>
      <c r="AN1252" s="21" t="n">
        <v>4.29238158051592</v>
      </c>
    </row>
    <row r="1253">
      <c r="B1253" s="16" t="s">
        <v>482</v>
      </c>
      <c r="C1253" s="18" t="n">
        <v>0.3739247852244208</v>
      </c>
      <c r="D1253" s="18" t="n">
        <v>-0.28149406863242754</v>
      </c>
      <c r="E1253" s="18" t="n">
        <v>-0.8446528746563914</v>
      </c>
      <c r="F1253" s="18" t="n">
        <v>-0.8491217557312374</v>
      </c>
      <c r="G1253" s="18" t="n">
        <v>-0.3061561730035011</v>
      </c>
      <c r="H1253" s="18" t="n">
        <v>-0.9598632227245905</v>
      </c>
      <c r="I1253" s="18" t="n">
        <v>-0.861793794429955</v>
      </c>
      <c r="J1253" s="18" t="n">
        <v>-0.9446360515991216</v>
      </c>
      <c r="K1253" s="18" t="n">
        <v>-0.21697428036457217</v>
      </c>
      <c r="L1253" s="18" t="n">
        <v>-0.6549235962118142</v>
      </c>
      <c r="M1253" s="18" t="n">
        <v>-0.28777002807771057</v>
      </c>
      <c r="N1253" s="18" t="n">
        <v>-0.21225208868854545</v>
      </c>
      <c r="O1253" s="18" t="n">
        <v>-0.3395902915071762</v>
      </c>
      <c r="P1253" s="18" t="n">
        <v>-0.6055205213612267</v>
      </c>
      <c r="Q1253" s="18" t="n">
        <v>-0.7910126207279722</v>
      </c>
      <c r="R1253" s="18" t="n">
        <v>-0.9167233408719316</v>
      </c>
      <c r="S1253" s="18" t="n">
        <v>-0.44562882481156624</v>
      </c>
      <c r="T1253" s="18" t="n">
        <v>-1.0472785173523353</v>
      </c>
      <c r="U1253" s="18" t="n">
        <v>-1.0450817023538619</v>
      </c>
      <c r="V1253" s="18" t="n">
        <v>-1.0220129088013878</v>
      </c>
      <c r="W1253" s="18" t="n">
        <v>-1.0591986142162741</v>
      </c>
      <c r="X1253" s="18" t="n">
        <v>-1.053937332708219</v>
      </c>
      <c r="Y1253" s="18" t="n">
        <v>-0.43353141366438547</v>
      </c>
      <c r="Z1253" s="18" t="n">
        <v>-0.3939751246869903</v>
      </c>
      <c r="AA1253" s="18" t="n">
        <v>-0.42623803324524406</v>
      </c>
      <c r="AB1253" s="18" t="n">
        <v>-0.43614741851088884</v>
      </c>
      <c r="AC1253" s="18" t="n">
        <v>-1.0807870996171445</v>
      </c>
      <c r="AD1253" s="18" t="n">
        <v>-0.3700151847544268</v>
      </c>
      <c r="AE1253" s="18" t="n">
        <v>-0.44039323401344127</v>
      </c>
      <c r="AF1253" s="18" t="n">
        <v>-0.903142642563834</v>
      </c>
      <c r="AG1253" s="18" t="n">
        <v>-0.9683891292184096</v>
      </c>
      <c r="AH1253" s="18" t="n">
        <v>-0.39586612070674077</v>
      </c>
      <c r="AI1253" s="18" t="n">
        <v>-0.9691810205343601</v>
      </c>
      <c r="AJ1253" s="18" t="n">
        <v>-0.3715093707510097</v>
      </c>
      <c r="AK1253" s="18" t="n">
        <v>-0.42053290314675024</v>
      </c>
      <c r="AL1253" s="18" t="n">
        <v>-0.399751880593528</v>
      </c>
      <c r="AM1253" s="18" t="n">
        <v>-1.0041710516520486</v>
      </c>
      <c r="AN1253" s="18" t="n">
        <v>-0.18821808457109476</v>
      </c>
    </row>
    <row r="1254">
      <c r="B1254" s="16" t="s">
        <v>483</v>
      </c>
      <c r="C1254" s="21" t="n">
        <v>-1.2930109395610814</v>
      </c>
      <c r="D1254" s="21" t="n">
        <v>-1.436527795408065</v>
      </c>
      <c r="E1254" s="21" t="n">
        <v>-1.4247816308998738</v>
      </c>
      <c r="F1254" s="21" t="n">
        <v>-1.4285653572817383</v>
      </c>
      <c r="G1254" s="21" t="n">
        <v>-1.4862490580351773</v>
      </c>
      <c r="H1254" s="21" t="n">
        <v>-1.5595420141320948</v>
      </c>
      <c r="I1254" s="21" t="n">
        <v>-2.578184775403185</v>
      </c>
      <c r="J1254" s="21" t="n">
        <v>-1.5301999198418517</v>
      </c>
      <c r="K1254" s="21" t="n">
        <v>-0.683175774661423</v>
      </c>
      <c r="L1254" s="21" t="n">
        <v>-1.1930778690680341</v>
      </c>
      <c r="M1254" s="21" t="n">
        <v>-0.7499461337782763</v>
      </c>
      <c r="N1254" s="21" t="n">
        <v>-1.3466414030239655</v>
      </c>
      <c r="O1254" s="21" t="n">
        <v>-0.8304526219584581</v>
      </c>
      <c r="P1254" s="21" t="n">
        <v>-1.1374418633304815</v>
      </c>
      <c r="Q1254" s="21" t="n">
        <v>-1.3614026737699116</v>
      </c>
      <c r="R1254" s="21" t="n">
        <v>-2.1114693343033832</v>
      </c>
      <c r="S1254" s="21" t="n">
        <v>-2.3692935255818566</v>
      </c>
      <c r="T1254" s="21" t="n">
        <v>-1.6816300764343215</v>
      </c>
      <c r="U1254" s="21" t="n">
        <v>-2.306318823221141</v>
      </c>
      <c r="V1254" s="21" t="n">
        <v>-2.2530739125848775</v>
      </c>
      <c r="W1254" s="21" t="n">
        <v>-1.689957339536078</v>
      </c>
      <c r="X1254" s="21" t="n">
        <v>-2.3091885379562096</v>
      </c>
      <c r="Y1254" s="21" t="n">
        <v>-2.3134812710999477</v>
      </c>
      <c r="Z1254" s="21" t="n">
        <v>-2.236388207782034</v>
      </c>
      <c r="AA1254" s="21" t="n">
        <v>-1.7171303625022682</v>
      </c>
      <c r="AB1254" s="21" t="n">
        <v>-2.3624651836006474</v>
      </c>
      <c r="AC1254" s="21" t="n">
        <v>-1.7172506138361292</v>
      </c>
      <c r="AD1254" s="21" t="n">
        <v>-1.5408095006938076</v>
      </c>
      <c r="AE1254" s="21" t="n">
        <v>-1.6529044757127855</v>
      </c>
      <c r="AF1254" s="21" t="n">
        <v>-2.0542422831862757</v>
      </c>
      <c r="AG1254" s="21" t="n">
        <v>-1.5549562589164174</v>
      </c>
      <c r="AH1254" s="21" t="n">
        <v>-2.7163348098264364</v>
      </c>
      <c r="AI1254" s="21" t="n">
        <v>-1.5528923169925544</v>
      </c>
      <c r="AJ1254" s="21" t="n">
        <v>-1.5412121420264648</v>
      </c>
      <c r="AK1254" s="21" t="n">
        <v>-1.6145459674384155</v>
      </c>
      <c r="AL1254" s="21" t="n">
        <v>-1.58227372272136</v>
      </c>
      <c r="AM1254" s="21" t="n">
        <v>-1.6021605543212458</v>
      </c>
      <c r="AN1254" s="21" t="n">
        <v>1.0986999540794606</v>
      </c>
    </row>
    <row r="1255">
      <c r="B1255" s="16" t="s">
        <v>484</v>
      </c>
      <c r="C1255" s="18" t="n">
        <v>0.3739247852244208</v>
      </c>
      <c r="D1255" s="18" t="n">
        <v>0.29602279475539117</v>
      </c>
      <c r="E1255" s="18" t="n">
        <v>0.31560463783057374</v>
      </c>
      <c r="F1255" s="18" t="n">
        <v>0.3097654473697645</v>
      </c>
      <c r="G1255" s="18" t="n">
        <v>0.283890269512337</v>
      </c>
      <c r="H1255" s="18" t="n">
        <v>0.23949436009041833</v>
      </c>
      <c r="I1255" s="18" t="n">
        <v>0.28246685955219836</v>
      </c>
      <c r="J1255" s="18" t="n">
        <v>0.22649168488633895</v>
      </c>
      <c r="K1255" s="18" t="n">
        <v>0.7154287082291295</v>
      </c>
      <c r="L1255" s="18" t="n">
        <v>0.42138494950062527</v>
      </c>
      <c r="M1255" s="18" t="n">
        <v>0.636582183323421</v>
      </c>
      <c r="N1255" s="18" t="n">
        <v>0.3549425684791646</v>
      </c>
      <c r="O1255" s="18" t="n">
        <v>0.6421343693953877</v>
      </c>
      <c r="P1255" s="18" t="n">
        <v>0.4583221625772823</v>
      </c>
      <c r="Q1255" s="18" t="n">
        <v>0.3497674853559064</v>
      </c>
      <c r="R1255" s="18" t="n">
        <v>0.27802265255951997</v>
      </c>
      <c r="S1255" s="18" t="n">
        <v>0.19559274211186378</v>
      </c>
      <c r="T1255" s="18" t="n">
        <v>0.22142460081163656</v>
      </c>
      <c r="U1255" s="18" t="n">
        <v>0.21615541851341785</v>
      </c>
      <c r="V1255" s="18" t="n">
        <v>0.20904809498210222</v>
      </c>
      <c r="W1255" s="18" t="n">
        <v>0.2023188364233336</v>
      </c>
      <c r="X1255" s="18" t="n">
        <v>0.20131387253977187</v>
      </c>
      <c r="Y1255" s="18" t="n">
        <v>0.19311853881413524</v>
      </c>
      <c r="Z1255" s="18" t="n">
        <v>0.22016256967802433</v>
      </c>
      <c r="AA1255" s="18" t="n">
        <v>0.21920813138326803</v>
      </c>
      <c r="AB1255" s="18" t="n">
        <v>0.2059585031856973</v>
      </c>
      <c r="AC1255" s="18" t="n">
        <v>0.19213992882082584</v>
      </c>
      <c r="AD1255" s="18" t="n">
        <v>0.21538197321526362</v>
      </c>
      <c r="AE1255" s="18" t="n">
        <v>0.16586238683623092</v>
      </c>
      <c r="AF1255" s="18" t="n">
        <v>0.24795699805860746</v>
      </c>
      <c r="AG1255" s="18" t="n">
        <v>0.2047451301776066</v>
      </c>
      <c r="AH1255" s="18" t="n">
        <v>0.1842510515731832</v>
      </c>
      <c r="AI1255" s="18" t="n">
        <v>0.19824157238202816</v>
      </c>
      <c r="AJ1255" s="18" t="n">
        <v>0.21334201488671786</v>
      </c>
      <c r="AK1255" s="18" t="n">
        <v>0.1764736289990824</v>
      </c>
      <c r="AL1255" s="18" t="n">
        <v>0.19150904047038794</v>
      </c>
      <c r="AM1255" s="18" t="n">
        <v>0.1918079536863464</v>
      </c>
      <c r="AN1255" s="18" t="n">
        <v>-0.3425685762471791</v>
      </c>
    </row>
    <row r="1256">
      <c r="B1256" s="16" t="s">
        <v>485</v>
      </c>
      <c r="C1256" s="21" t="n">
        <v>0.9295700268195882</v>
      </c>
      <c r="D1256" s="21" t="n">
        <v>0.8735396581432099</v>
      </c>
      <c r="E1256" s="21" t="n">
        <v>0.8957333940740562</v>
      </c>
      <c r="F1256" s="21" t="n">
        <v>0.8892090489202654</v>
      </c>
      <c r="G1256" s="21" t="n">
        <v>0.8739367120281752</v>
      </c>
      <c r="H1256" s="21" t="n">
        <v>0.8391731514979227</v>
      </c>
      <c r="I1256" s="21" t="n">
        <v>0.854597186543275</v>
      </c>
      <c r="J1256" s="21" t="n">
        <v>0.8120555531290693</v>
      </c>
      <c r="K1256" s="21" t="n">
        <v>-1.1493772689582737</v>
      </c>
      <c r="L1256" s="21" t="n">
        <v>0.9595392223568451</v>
      </c>
      <c r="M1256" s="21" t="n">
        <v>-1.2121222394788422</v>
      </c>
      <c r="N1256" s="21" t="n">
        <v>0.9221372256468745</v>
      </c>
      <c r="O1256" s="21" t="n">
        <v>-1.3213149524097398</v>
      </c>
      <c r="P1256" s="21" t="n">
        <v>0.9902435045465369</v>
      </c>
      <c r="Q1256" s="21" t="n">
        <v>0.9201575383978458</v>
      </c>
      <c r="R1256" s="21" t="n">
        <v>0.8753956492752457</v>
      </c>
      <c r="S1256" s="21" t="n">
        <v>0.8368143090352939</v>
      </c>
      <c r="T1256" s="21" t="n">
        <v>0.8557761598936225</v>
      </c>
      <c r="U1256" s="21" t="n">
        <v>0.8467739789470576</v>
      </c>
      <c r="V1256" s="21" t="n">
        <v>0.8245785968738473</v>
      </c>
      <c r="W1256" s="21" t="n">
        <v>0.8330775617431374</v>
      </c>
      <c r="X1256" s="21" t="n">
        <v>0.8289394751637673</v>
      </c>
      <c r="Y1256" s="21" t="n">
        <v>0.8197684912926559</v>
      </c>
      <c r="Z1256" s="21" t="n">
        <v>0.8343002640430389</v>
      </c>
      <c r="AA1256" s="21" t="n">
        <v>0.8646542960117802</v>
      </c>
      <c r="AB1256" s="21" t="n">
        <v>0.8480644248822835</v>
      </c>
      <c r="AC1256" s="21" t="n">
        <v>0.8286034430398109</v>
      </c>
      <c r="AD1256" s="21" t="n">
        <v>0.800779131184954</v>
      </c>
      <c r="AE1256" s="21" t="n">
        <v>0.7721180076859031</v>
      </c>
      <c r="AF1256" s="21" t="n">
        <v>0.8235068183698282</v>
      </c>
      <c r="AG1256" s="21" t="n">
        <v>0.7913122598756146</v>
      </c>
      <c r="AH1256" s="21" t="n">
        <v>0.7643682238531072</v>
      </c>
      <c r="AI1256" s="21" t="n">
        <v>0.7819528688402223</v>
      </c>
      <c r="AJ1256" s="21" t="n">
        <v>0.7981934005244454</v>
      </c>
      <c r="AK1256" s="21" t="n">
        <v>0.773480161144915</v>
      </c>
      <c r="AL1256" s="21" t="n">
        <v>0.7827699615343039</v>
      </c>
      <c r="AM1256" s="21" t="n">
        <v>0.789797456355544</v>
      </c>
      <c r="AN1256" s="21" t="n">
        <v>-0.310350197914947</v>
      </c>
    </row>
    <row r="1257">
      <c r="B1257" s="16" t="s">
        <v>486</v>
      </c>
      <c r="C1257" s="18" t="n">
        <v>0.3739247852244208</v>
      </c>
      <c r="D1257" s="18" t="n">
        <v>0.29602279475539117</v>
      </c>
      <c r="E1257" s="18" t="n">
        <v>0.31560463783057374</v>
      </c>
      <c r="F1257" s="18" t="n">
        <v>0.3097654473697645</v>
      </c>
      <c r="G1257" s="18" t="n">
        <v>0.283890269512337</v>
      </c>
      <c r="H1257" s="18" t="n">
        <v>0.23949436009041833</v>
      </c>
      <c r="I1257" s="18" t="n">
        <v>0.28246685955219836</v>
      </c>
      <c r="J1257" s="18" t="n">
        <v>0.22649168488633895</v>
      </c>
      <c r="K1257" s="18" t="n">
        <v>-1.1493772689582737</v>
      </c>
      <c r="L1257" s="18" t="n">
        <v>0.42138494950062527</v>
      </c>
      <c r="M1257" s="18" t="n">
        <v>-1.2121222394788422</v>
      </c>
      <c r="N1257" s="18" t="n">
        <v>-0.7794467458562555</v>
      </c>
      <c r="O1257" s="18" t="n">
        <v>-1.3213149524097398</v>
      </c>
      <c r="P1257" s="18" t="n">
        <v>0.4583221625772823</v>
      </c>
      <c r="Q1257" s="18" t="n">
        <v>0.3497674853559064</v>
      </c>
      <c r="R1257" s="18" t="n">
        <v>0.27802265255951997</v>
      </c>
      <c r="S1257" s="18" t="n">
        <v>0.19559274211186378</v>
      </c>
      <c r="T1257" s="18" t="n">
        <v>0.22142460081163656</v>
      </c>
      <c r="U1257" s="18" t="n">
        <v>0.21615541851341785</v>
      </c>
      <c r="V1257" s="18" t="n">
        <v>0.20904809498210222</v>
      </c>
      <c r="W1257" s="18" t="n">
        <v>0.2023188364233336</v>
      </c>
      <c r="X1257" s="18" t="n">
        <v>0.20131387253977187</v>
      </c>
      <c r="Y1257" s="18" t="n">
        <v>0.19311853881413524</v>
      </c>
      <c r="Z1257" s="18" t="n">
        <v>0.22016256967802433</v>
      </c>
      <c r="AA1257" s="18" t="n">
        <v>0.21920813138326803</v>
      </c>
      <c r="AB1257" s="18" t="n">
        <v>0.2059585031856973</v>
      </c>
      <c r="AC1257" s="18" t="n">
        <v>0.19213992882082584</v>
      </c>
      <c r="AD1257" s="18" t="n">
        <v>0.21538197321526362</v>
      </c>
      <c r="AE1257" s="18" t="n">
        <v>0.16586238683623092</v>
      </c>
      <c r="AF1257" s="18" t="n">
        <v>-0.903142642563834</v>
      </c>
      <c r="AG1257" s="18" t="n">
        <v>0.2047451301776066</v>
      </c>
      <c r="AH1257" s="18" t="n">
        <v>0.1842510515731832</v>
      </c>
      <c r="AI1257" s="18" t="n">
        <v>0.19824157238202816</v>
      </c>
      <c r="AJ1257" s="18" t="n">
        <v>0.7981934005244454</v>
      </c>
      <c r="AK1257" s="18" t="n">
        <v>0.1764736289990824</v>
      </c>
      <c r="AL1257" s="18" t="n">
        <v>0.19150904047038794</v>
      </c>
      <c r="AM1257" s="18" t="n">
        <v>0.1918079536863464</v>
      </c>
      <c r="AN1257" s="18" t="n">
        <v>-0.4637741111852519</v>
      </c>
    </row>
    <row r="1258">
      <c r="B1258" s="16" t="s">
        <v>487</v>
      </c>
      <c r="C1258" s="21" t="n">
        <v>0.9295700268195882</v>
      </c>
      <c r="D1258" s="21" t="n">
        <v>0.8735396581432099</v>
      </c>
      <c r="E1258" s="21" t="n">
        <v>0.8957333940740562</v>
      </c>
      <c r="F1258" s="21" t="n">
        <v>0.8892090489202654</v>
      </c>
      <c r="G1258" s="21" t="n">
        <v>0.8739367120281752</v>
      </c>
      <c r="H1258" s="21" t="n">
        <v>0.8391731514979227</v>
      </c>
      <c r="I1258" s="21" t="n">
        <v>0.854597186543275</v>
      </c>
      <c r="J1258" s="21" t="n">
        <v>0.8120555531290693</v>
      </c>
      <c r="K1258" s="21" t="n">
        <v>-0.683175774661423</v>
      </c>
      <c r="L1258" s="21" t="n">
        <v>0.9595392223568451</v>
      </c>
      <c r="M1258" s="21" t="n">
        <v>0.636582183323421</v>
      </c>
      <c r="N1258" s="21" t="n">
        <v>0.9221372256468745</v>
      </c>
      <c r="O1258" s="21" t="n">
        <v>0.6421343693953877</v>
      </c>
      <c r="P1258" s="21" t="n">
        <v>0.9902435045465369</v>
      </c>
      <c r="Q1258" s="21" t="n">
        <v>0.9201575383978458</v>
      </c>
      <c r="R1258" s="21" t="n">
        <v>-2.708842331019109</v>
      </c>
      <c r="S1258" s="21" t="n">
        <v>0.8368143090352939</v>
      </c>
      <c r="T1258" s="21" t="n">
        <v>0.8557761598936225</v>
      </c>
      <c r="U1258" s="21" t="n">
        <v>0.8467739789470576</v>
      </c>
      <c r="V1258" s="21" t="n">
        <v>0.8245785968738473</v>
      </c>
      <c r="W1258" s="21" t="n">
        <v>0.8330775617431374</v>
      </c>
      <c r="X1258" s="21" t="n">
        <v>0.8289394751637673</v>
      </c>
      <c r="Y1258" s="21" t="n">
        <v>0.8197684912926559</v>
      </c>
      <c r="Z1258" s="21" t="n">
        <v>0.8343002640430389</v>
      </c>
      <c r="AA1258" s="21" t="n">
        <v>0.8646542960117802</v>
      </c>
      <c r="AB1258" s="21" t="n">
        <v>0.8480644248822835</v>
      </c>
      <c r="AC1258" s="21" t="n">
        <v>0.8286034430398109</v>
      </c>
      <c r="AD1258" s="21" t="n">
        <v>0.800779131184954</v>
      </c>
      <c r="AE1258" s="21" t="n">
        <v>0.7721180076859031</v>
      </c>
      <c r="AF1258" s="21" t="n">
        <v>0.8235068183698282</v>
      </c>
      <c r="AG1258" s="21" t="n">
        <v>0.7913122598756146</v>
      </c>
      <c r="AH1258" s="21" t="n">
        <v>0.7643682238531072</v>
      </c>
      <c r="AI1258" s="21" t="n">
        <v>0.7819528688402223</v>
      </c>
      <c r="AJ1258" s="21" t="n">
        <v>0.7981934005244454</v>
      </c>
      <c r="AK1258" s="21" t="n">
        <v>0.773480161144915</v>
      </c>
      <c r="AL1258" s="21" t="n">
        <v>0.7827699615343039</v>
      </c>
      <c r="AM1258" s="21" t="n">
        <v>0.789797456355544</v>
      </c>
      <c r="AN1258" s="21" t="n">
        <v>0.013141305174259835</v>
      </c>
    </row>
    <row r="1259">
      <c r="B1259" s="16" t="s">
        <v>488</v>
      </c>
      <c r="C1259" s="18" t="n">
        <v>-0.7373656979659141</v>
      </c>
      <c r="D1259" s="18" t="n">
        <v>-0.8590109320202463</v>
      </c>
      <c r="E1259" s="18" t="n">
        <v>-0.2645241184129088</v>
      </c>
      <c r="F1259" s="18" t="n">
        <v>-0.8491217557312374</v>
      </c>
      <c r="G1259" s="18" t="n">
        <v>-0.3061561730035011</v>
      </c>
      <c r="H1259" s="18" t="n">
        <v>-0.9598632227245905</v>
      </c>
      <c r="I1259" s="18" t="n">
        <v>-0.861793794429955</v>
      </c>
      <c r="J1259" s="18" t="n">
        <v>-0.9446360515991216</v>
      </c>
      <c r="K1259" s="18" t="n">
        <v>-0.21697428036457217</v>
      </c>
      <c r="L1259" s="18" t="n">
        <v>-0.6549235962118142</v>
      </c>
      <c r="M1259" s="18" t="n">
        <v>-0.28777002807771057</v>
      </c>
      <c r="N1259" s="18" t="n">
        <v>-0.7794467458562555</v>
      </c>
      <c r="O1259" s="18" t="n">
        <v>-0.3395902915071762</v>
      </c>
      <c r="P1259" s="18" t="n">
        <v>-0.6055205213612267</v>
      </c>
      <c r="Q1259" s="18" t="n">
        <v>-0.22062256768603292</v>
      </c>
      <c r="R1259" s="18" t="n">
        <v>-0.9167233408719316</v>
      </c>
      <c r="S1259" s="18" t="n">
        <v>0.19559274211186378</v>
      </c>
      <c r="T1259" s="18" t="n">
        <v>-1.0472785173523353</v>
      </c>
      <c r="U1259" s="18" t="n">
        <v>0.21615541851341785</v>
      </c>
      <c r="V1259" s="18" t="n">
        <v>0.20904809498210222</v>
      </c>
      <c r="W1259" s="18" t="n">
        <v>0.2023188364233336</v>
      </c>
      <c r="X1259" s="18" t="n">
        <v>0.20131387253977187</v>
      </c>
      <c r="Y1259" s="18" t="n">
        <v>0.19311853881413524</v>
      </c>
      <c r="Z1259" s="18" t="n">
        <v>-0.3939751246869903</v>
      </c>
      <c r="AA1259" s="18" t="n">
        <v>0.21920813138326803</v>
      </c>
      <c r="AB1259" s="18" t="n">
        <v>0.2059585031856973</v>
      </c>
      <c r="AC1259" s="18" t="n">
        <v>0.19213992882082584</v>
      </c>
      <c r="AD1259" s="18" t="n">
        <v>-0.9554123427241172</v>
      </c>
      <c r="AE1259" s="18" t="n">
        <v>-0.44039323401344127</v>
      </c>
      <c r="AF1259" s="18" t="n">
        <v>-0.903142642563834</v>
      </c>
      <c r="AG1259" s="18" t="n">
        <v>-0.38182199952040147</v>
      </c>
      <c r="AH1259" s="18" t="n">
        <v>-0.9759832929866648</v>
      </c>
      <c r="AI1259" s="18" t="n">
        <v>0.19824157238202816</v>
      </c>
      <c r="AJ1259" s="18" t="n">
        <v>0.21334201488671786</v>
      </c>
      <c r="AK1259" s="18" t="n">
        <v>0.1764736289990824</v>
      </c>
      <c r="AL1259" s="18" t="n">
        <v>0.19150904047038794</v>
      </c>
      <c r="AM1259" s="18" t="n">
        <v>-1.0041710516520486</v>
      </c>
      <c r="AN1259" s="18" t="n">
        <v>-0.27596699802214764</v>
      </c>
    </row>
    <row r="1260">
      <c r="B1260" s="16" t="s">
        <v>489</v>
      </c>
      <c r="C1260" s="21" t="n">
        <v>-1.2930109395610814</v>
      </c>
      <c r="D1260" s="21" t="n">
        <v>0.29602279475539117</v>
      </c>
      <c r="E1260" s="21" t="n">
        <v>-2.0049103871433562</v>
      </c>
      <c r="F1260" s="21" t="n">
        <v>-0.26967815418073643</v>
      </c>
      <c r="G1260" s="21" t="n">
        <v>0.283890269512337</v>
      </c>
      <c r="H1260" s="21" t="n">
        <v>-0.36018443131708605</v>
      </c>
      <c r="I1260" s="21" t="n">
        <v>-1.4339241214210316</v>
      </c>
      <c r="J1260" s="21" t="n">
        <v>0.22649168488633895</v>
      </c>
      <c r="K1260" s="21" t="n">
        <v>-1.1493772689582737</v>
      </c>
      <c r="L1260" s="21" t="n">
        <v>0.42138494950062527</v>
      </c>
      <c r="M1260" s="21" t="n">
        <v>-1.674298345179408</v>
      </c>
      <c r="N1260" s="21" t="n">
        <v>0.9221372256468745</v>
      </c>
      <c r="O1260" s="21" t="n">
        <v>-0.3395902915071762</v>
      </c>
      <c r="P1260" s="21" t="n">
        <v>-0.6055205213612267</v>
      </c>
      <c r="Q1260" s="21" t="n">
        <v>0.3497674853559064</v>
      </c>
      <c r="R1260" s="21" t="n">
        <v>0.8753956492752457</v>
      </c>
      <c r="S1260" s="21" t="n">
        <v>0.19559274211186378</v>
      </c>
      <c r="T1260" s="21" t="n">
        <v>0.22142460081163656</v>
      </c>
      <c r="U1260" s="21" t="n">
        <v>0.21615541851341785</v>
      </c>
      <c r="V1260" s="21" t="n">
        <v>0.20904809498210222</v>
      </c>
      <c r="W1260" s="21" t="n">
        <v>-1.0591986142162741</v>
      </c>
      <c r="X1260" s="21" t="n">
        <v>0.20131387253977187</v>
      </c>
      <c r="Y1260" s="21" t="n">
        <v>0.8197684912926559</v>
      </c>
      <c r="Z1260" s="21" t="n">
        <v>0.8343002640430389</v>
      </c>
      <c r="AA1260" s="21" t="n">
        <v>0.21920813138326803</v>
      </c>
      <c r="AB1260" s="21" t="n">
        <v>0.2059585031856973</v>
      </c>
      <c r="AC1260" s="21" t="n">
        <v>0.8286034430398109</v>
      </c>
      <c r="AD1260" s="21" t="n">
        <v>0.800779131184954</v>
      </c>
      <c r="AE1260" s="21" t="n">
        <v>0.7721180076859031</v>
      </c>
      <c r="AF1260" s="21" t="n">
        <v>0.24795699805860746</v>
      </c>
      <c r="AG1260" s="21" t="n">
        <v>0.7913122598756146</v>
      </c>
      <c r="AH1260" s="21" t="n">
        <v>0.1842510515731832</v>
      </c>
      <c r="AI1260" s="21" t="n">
        <v>0.19824157238202816</v>
      </c>
      <c r="AJ1260" s="21" t="n">
        <v>-0.3715093707510097</v>
      </c>
      <c r="AK1260" s="21" t="n">
        <v>0.773480161144915</v>
      </c>
      <c r="AL1260" s="21" t="n">
        <v>0.19150904047038794</v>
      </c>
      <c r="AM1260" s="21" t="n">
        <v>0.789797456355544</v>
      </c>
      <c r="AN1260" s="21" t="n">
        <v>-0.48628579497891355</v>
      </c>
    </row>
    <row r="1261">
      <c r="B1261" s="16" t="s">
        <v>490</v>
      </c>
      <c r="C1261" s="18" t="n">
        <v>0.3739247852244208</v>
      </c>
      <c r="D1261" s="18" t="n">
        <v>0.29602279475539117</v>
      </c>
      <c r="E1261" s="18" t="n">
        <v>-0.8446528746563914</v>
      </c>
      <c r="F1261" s="18" t="n">
        <v>-0.8491217557312374</v>
      </c>
      <c r="G1261" s="18" t="n">
        <v>0.283890269512337</v>
      </c>
      <c r="H1261" s="18" t="n">
        <v>0.23949436009041833</v>
      </c>
      <c r="I1261" s="18" t="n">
        <v>0.28246685955219836</v>
      </c>
      <c r="J1261" s="18" t="n">
        <v>0.8120555531290693</v>
      </c>
      <c r="K1261" s="18" t="n">
        <v>-0.683175774661423</v>
      </c>
      <c r="L1261" s="18" t="n">
        <v>0.42138494950062527</v>
      </c>
      <c r="M1261" s="18" t="n">
        <v>-1.2121222394788422</v>
      </c>
      <c r="N1261" s="18" t="n">
        <v>0.3549425684791646</v>
      </c>
      <c r="O1261" s="18" t="n">
        <v>-1.8121772828610219</v>
      </c>
      <c r="P1261" s="18" t="n">
        <v>-0.6055205213612267</v>
      </c>
      <c r="Q1261" s="18" t="n">
        <v>0.3497674853559064</v>
      </c>
      <c r="R1261" s="18" t="n">
        <v>0.8753956492752457</v>
      </c>
      <c r="S1261" s="18" t="n">
        <v>0.8368143090352939</v>
      </c>
      <c r="T1261" s="18" t="n">
        <v>0.8557761598936225</v>
      </c>
      <c r="U1261" s="18" t="n">
        <v>0.8467739789470576</v>
      </c>
      <c r="V1261" s="18" t="n">
        <v>0.8245785968738473</v>
      </c>
      <c r="W1261" s="18" t="n">
        <v>0.8330775617431374</v>
      </c>
      <c r="X1261" s="18" t="n">
        <v>0.8289394751637673</v>
      </c>
      <c r="Y1261" s="18" t="n">
        <v>0.8197684912926559</v>
      </c>
      <c r="Z1261" s="18" t="n">
        <v>0.8343002640430389</v>
      </c>
      <c r="AA1261" s="18" t="n">
        <v>0.8646542960117802</v>
      </c>
      <c r="AB1261" s="18" t="n">
        <v>0.8480644248822835</v>
      </c>
      <c r="AC1261" s="18" t="n">
        <v>0.8286034430398109</v>
      </c>
      <c r="AD1261" s="18" t="n">
        <v>0.800779131184954</v>
      </c>
      <c r="AE1261" s="18" t="n">
        <v>0.7721180076859031</v>
      </c>
      <c r="AF1261" s="18" t="n">
        <v>0.8235068183698282</v>
      </c>
      <c r="AG1261" s="18" t="n">
        <v>0.7913122598756146</v>
      </c>
      <c r="AH1261" s="18" t="n">
        <v>0.7643682238531072</v>
      </c>
      <c r="AI1261" s="18" t="n">
        <v>0.7819528688402223</v>
      </c>
      <c r="AJ1261" s="18" t="n">
        <v>0.7981934005244454</v>
      </c>
      <c r="AK1261" s="18" t="n">
        <v>0.773480161144915</v>
      </c>
      <c r="AL1261" s="18" t="n">
        <v>0.7827699615343039</v>
      </c>
      <c r="AM1261" s="18" t="n">
        <v>0.789797456355544</v>
      </c>
      <c r="AN1261" s="18" t="n">
        <v>-0.643232294354515</v>
      </c>
    </row>
    <row r="1262">
      <c r="B1262" s="16" t="s">
        <v>491</v>
      </c>
      <c r="C1262" s="21" t="n">
        <v>0.9295700268195882</v>
      </c>
      <c r="D1262" s="21" t="n">
        <v>0.8735396581432099</v>
      </c>
      <c r="E1262" s="21" t="n">
        <v>0.8957333940740562</v>
      </c>
      <c r="F1262" s="21" t="n">
        <v>0.8892090489202654</v>
      </c>
      <c r="G1262" s="21" t="n">
        <v>0.8739367120281752</v>
      </c>
      <c r="H1262" s="21" t="n">
        <v>0.8391731514979227</v>
      </c>
      <c r="I1262" s="21" t="n">
        <v>0.854597186543275</v>
      </c>
      <c r="J1262" s="21" t="n">
        <v>0.8120555531290693</v>
      </c>
      <c r="K1262" s="21" t="n">
        <v>-0.683175774661423</v>
      </c>
      <c r="L1262" s="21" t="n">
        <v>0.9595392223568451</v>
      </c>
      <c r="M1262" s="21" t="n">
        <v>-1.674298345179408</v>
      </c>
      <c r="N1262" s="21" t="n">
        <v>0.9221372256468745</v>
      </c>
      <c r="O1262" s="21" t="n">
        <v>-1.8121772828610219</v>
      </c>
      <c r="P1262" s="21" t="n">
        <v>0.9902435045465369</v>
      </c>
      <c r="Q1262" s="21" t="n">
        <v>0.9201575383978458</v>
      </c>
      <c r="R1262" s="21" t="n">
        <v>0.8753956492752457</v>
      </c>
      <c r="S1262" s="21" t="n">
        <v>0.8368143090352939</v>
      </c>
      <c r="T1262" s="21" t="n">
        <v>0.8557761598936225</v>
      </c>
      <c r="U1262" s="21" t="n">
        <v>0.8467739789470576</v>
      </c>
      <c r="V1262" s="21" t="n">
        <v>0.8245785968738473</v>
      </c>
      <c r="W1262" s="21" t="n">
        <v>0.8330775617431374</v>
      </c>
      <c r="X1262" s="21" t="n">
        <v>0.8289394751637673</v>
      </c>
      <c r="Y1262" s="21" t="n">
        <v>0.8197684912926559</v>
      </c>
      <c r="Z1262" s="21" t="n">
        <v>0.8343002640430389</v>
      </c>
      <c r="AA1262" s="21" t="n">
        <v>0.8646542960117802</v>
      </c>
      <c r="AB1262" s="21" t="n">
        <v>0.8480644248822835</v>
      </c>
      <c r="AC1262" s="21" t="n">
        <v>0.8286034430398109</v>
      </c>
      <c r="AD1262" s="21" t="n">
        <v>0.800779131184954</v>
      </c>
      <c r="AE1262" s="21" t="n">
        <v>0.7721180076859031</v>
      </c>
      <c r="AF1262" s="21" t="n">
        <v>0.8235068183698282</v>
      </c>
      <c r="AG1262" s="21" t="n">
        <v>0.7913122598756146</v>
      </c>
      <c r="AH1262" s="21" t="n">
        <v>0.7643682238531072</v>
      </c>
      <c r="AI1262" s="21" t="n">
        <v>0.7819528688402223</v>
      </c>
      <c r="AJ1262" s="21" t="n">
        <v>0.7981934005244454</v>
      </c>
      <c r="AK1262" s="21" t="n">
        <v>0.773480161144915</v>
      </c>
      <c r="AL1262" s="21" t="n">
        <v>0.7827699615343039</v>
      </c>
      <c r="AM1262" s="21" t="n">
        <v>0.789797456355544</v>
      </c>
      <c r="AN1262" s="21" t="n">
        <v>-0.34833280744705203</v>
      </c>
    </row>
    <row r="1263">
      <c r="B1263" s="16" t="s">
        <v>492</v>
      </c>
      <c r="C1263" s="18" t="n">
        <v>0.9295700268195882</v>
      </c>
      <c r="D1263" s="18" t="n">
        <v>0.8735396581432099</v>
      </c>
      <c r="E1263" s="18" t="n">
        <v>0.8957333940740562</v>
      </c>
      <c r="F1263" s="18" t="n">
        <v>0.8892090489202654</v>
      </c>
      <c r="G1263" s="18" t="n">
        <v>0.8739367120281752</v>
      </c>
      <c r="H1263" s="18" t="n">
        <v>0.8391731514979227</v>
      </c>
      <c r="I1263" s="18" t="n">
        <v>0.854597186543275</v>
      </c>
      <c r="J1263" s="18" t="n">
        <v>0.8120555531290693</v>
      </c>
      <c r="K1263" s="18" t="n">
        <v>-1.6155787632551246</v>
      </c>
      <c r="L1263" s="18" t="n">
        <v>0.9595392223568451</v>
      </c>
      <c r="M1263" s="18" t="n">
        <v>1.0987582890239869</v>
      </c>
      <c r="N1263" s="18" t="n">
        <v>0.9221372256468745</v>
      </c>
      <c r="O1263" s="18" t="n">
        <v>1.1329966998466696</v>
      </c>
      <c r="P1263" s="18" t="n">
        <v>0.4583221625772823</v>
      </c>
      <c r="Q1263" s="18" t="n">
        <v>0.9201575383978458</v>
      </c>
      <c r="R1263" s="18" t="n">
        <v>0.8753956492752457</v>
      </c>
      <c r="S1263" s="18" t="n">
        <v>0.8368143090352939</v>
      </c>
      <c r="T1263" s="18" t="n">
        <v>0.8557761598936225</v>
      </c>
      <c r="U1263" s="18" t="n">
        <v>0.8467739789470576</v>
      </c>
      <c r="V1263" s="18" t="n">
        <v>0.8245785968738473</v>
      </c>
      <c r="W1263" s="18" t="n">
        <v>0.8330775617431374</v>
      </c>
      <c r="X1263" s="18" t="n">
        <v>0.8289394751637673</v>
      </c>
      <c r="Y1263" s="18" t="n">
        <v>0.8197684912926559</v>
      </c>
      <c r="Z1263" s="18" t="n">
        <v>0.22016256967802433</v>
      </c>
      <c r="AA1263" s="18" t="n">
        <v>0.21920813138326803</v>
      </c>
      <c r="AB1263" s="18" t="n">
        <v>0.8480644248822835</v>
      </c>
      <c r="AC1263" s="18" t="n">
        <v>0.8286034430398109</v>
      </c>
      <c r="AD1263" s="18" t="n">
        <v>0.800779131184954</v>
      </c>
      <c r="AE1263" s="18" t="n">
        <v>0.7721180076859031</v>
      </c>
      <c r="AF1263" s="18" t="n">
        <v>0.8235068183698282</v>
      </c>
      <c r="AG1263" s="18" t="n">
        <v>0.7913122598756146</v>
      </c>
      <c r="AH1263" s="18" t="n">
        <v>0.7643682238531072</v>
      </c>
      <c r="AI1263" s="18" t="n">
        <v>0.7819528688402223</v>
      </c>
      <c r="AJ1263" s="18" t="n">
        <v>0.7981934005244454</v>
      </c>
      <c r="AK1263" s="18" t="n">
        <v>0.773480161144915</v>
      </c>
      <c r="AL1263" s="18" t="n">
        <v>0.7827699615343039</v>
      </c>
      <c r="AM1263" s="18" t="n">
        <v>0.789797456355544</v>
      </c>
      <c r="AN1263" s="18" t="n">
        <v>-0.03488005586173699</v>
      </c>
    </row>
    <row r="1264">
      <c r="B1264" s="16" t="s">
        <v>493</v>
      </c>
      <c r="C1264" s="21" t="n">
        <v>-1.2930109395610814</v>
      </c>
      <c r="D1264" s="21" t="n">
        <v>-0.28149406863242754</v>
      </c>
      <c r="E1264" s="21" t="n">
        <v>-2.0049103871433562</v>
      </c>
      <c r="F1264" s="21" t="n">
        <v>-0.26967815418073643</v>
      </c>
      <c r="G1264" s="21" t="n">
        <v>0.283890269512337</v>
      </c>
      <c r="H1264" s="21" t="n">
        <v>0.23949436009041833</v>
      </c>
      <c r="I1264" s="21" t="n">
        <v>-1.4339241214210316</v>
      </c>
      <c r="J1264" s="21" t="n">
        <v>-0.9446360515991216</v>
      </c>
      <c r="K1264" s="21" t="n">
        <v>-0.683175774661423</v>
      </c>
      <c r="L1264" s="21" t="n">
        <v>-0.6549235962118142</v>
      </c>
      <c r="M1264" s="21" t="n">
        <v>-1.674298345179408</v>
      </c>
      <c r="N1264" s="21" t="n">
        <v>0.9221372256468745</v>
      </c>
      <c r="O1264" s="21" t="n">
        <v>-0.8304526219584581</v>
      </c>
      <c r="P1264" s="21" t="n">
        <v>-1.669363205299736</v>
      </c>
      <c r="Q1264" s="21" t="n">
        <v>0.3497674853559064</v>
      </c>
      <c r="R1264" s="21" t="n">
        <v>0.8753956492752457</v>
      </c>
      <c r="S1264" s="21" t="n">
        <v>0.8368143090352939</v>
      </c>
      <c r="T1264" s="21" t="n">
        <v>0.22142460081163656</v>
      </c>
      <c r="U1264" s="21" t="n">
        <v>-0.4144631419202219</v>
      </c>
      <c r="V1264" s="21" t="n">
        <v>0.8245785968738473</v>
      </c>
      <c r="W1264" s="21" t="n">
        <v>0.8330775617431374</v>
      </c>
      <c r="X1264" s="21" t="n">
        <v>0.8289394751637673</v>
      </c>
      <c r="Y1264" s="21" t="n">
        <v>0.8197684912926559</v>
      </c>
      <c r="Z1264" s="21" t="n">
        <v>0.8343002640430389</v>
      </c>
      <c r="AA1264" s="21" t="n">
        <v>0.8646542960117802</v>
      </c>
      <c r="AB1264" s="21" t="n">
        <v>0.2059585031856973</v>
      </c>
      <c r="AC1264" s="21" t="n">
        <v>0.8286034430398109</v>
      </c>
      <c r="AD1264" s="21" t="n">
        <v>0.800779131184954</v>
      </c>
      <c r="AE1264" s="21" t="n">
        <v>0.16586238683623092</v>
      </c>
      <c r="AF1264" s="21" t="n">
        <v>-0.3275928222526133</v>
      </c>
      <c r="AG1264" s="21" t="n">
        <v>0.2047451301776066</v>
      </c>
      <c r="AH1264" s="21" t="n">
        <v>-0.39586612070674077</v>
      </c>
      <c r="AI1264" s="21" t="n">
        <v>0.19824157238202816</v>
      </c>
      <c r="AJ1264" s="21" t="n">
        <v>-0.9563607563887371</v>
      </c>
      <c r="AK1264" s="21" t="n">
        <v>0.1764736289990824</v>
      </c>
      <c r="AL1264" s="21" t="n">
        <v>0.7827699615343039</v>
      </c>
      <c r="AM1264" s="21" t="n">
        <v>0.1918079536863464</v>
      </c>
      <c r="AN1264" s="21" t="n">
        <v>-0.45561305752304426</v>
      </c>
    </row>
    <row r="1265">
      <c r="B1265" s="16" t="s">
        <v>494</v>
      </c>
      <c r="C1265" s="18" t="n">
        <v>0.3739247852244208</v>
      </c>
      <c r="D1265" s="18" t="n">
        <v>0.29602279475539117</v>
      </c>
      <c r="E1265" s="18" t="n">
        <v>-0.8446528746563914</v>
      </c>
      <c r="F1265" s="18" t="n">
        <v>-0.8491217557312374</v>
      </c>
      <c r="G1265" s="18" t="n">
        <v>0.283890269512337</v>
      </c>
      <c r="H1265" s="18" t="n">
        <v>0.23949436009041833</v>
      </c>
      <c r="I1265" s="18" t="n">
        <v>0.28246685955219836</v>
      </c>
      <c r="J1265" s="18" t="n">
        <v>0.22649168488633895</v>
      </c>
      <c r="K1265" s="18" t="n">
        <v>-0.21697428036457217</v>
      </c>
      <c r="L1265" s="18" t="n">
        <v>0.42138494950062527</v>
      </c>
      <c r="M1265" s="18" t="n">
        <v>-0.7499461337782763</v>
      </c>
      <c r="N1265" s="18" t="n">
        <v>0.3549425684791646</v>
      </c>
      <c r="O1265" s="18" t="n">
        <v>-0.8304526219584581</v>
      </c>
      <c r="P1265" s="18" t="n">
        <v>0.4583221625772823</v>
      </c>
      <c r="Q1265" s="18" t="n">
        <v>0.3497674853559064</v>
      </c>
      <c r="R1265" s="18" t="n">
        <v>0.27802265255951997</v>
      </c>
      <c r="S1265" s="18" t="n">
        <v>0.19559274211186378</v>
      </c>
      <c r="T1265" s="18" t="n">
        <v>0.22142460081163656</v>
      </c>
      <c r="U1265" s="18" t="n">
        <v>-1.0450817023538619</v>
      </c>
      <c r="V1265" s="18" t="n">
        <v>0.20904809498210222</v>
      </c>
      <c r="W1265" s="18" t="n">
        <v>0.2023188364233336</v>
      </c>
      <c r="X1265" s="18" t="n">
        <v>0.20131387253977187</v>
      </c>
      <c r="Y1265" s="18" t="n">
        <v>0.19311853881413524</v>
      </c>
      <c r="Z1265" s="18" t="n">
        <v>0.22016256967802433</v>
      </c>
      <c r="AA1265" s="18" t="n">
        <v>0.21920813138326803</v>
      </c>
      <c r="AB1265" s="18" t="n">
        <v>0.2059585031856973</v>
      </c>
      <c r="AC1265" s="18" t="n">
        <v>0.19213992882082584</v>
      </c>
      <c r="AD1265" s="18" t="n">
        <v>0.21538197321526362</v>
      </c>
      <c r="AE1265" s="18" t="n">
        <v>0.16586238683623092</v>
      </c>
      <c r="AF1265" s="18" t="n">
        <v>0.24795699805860746</v>
      </c>
      <c r="AG1265" s="18" t="n">
        <v>0.2047451301776066</v>
      </c>
      <c r="AH1265" s="18" t="n">
        <v>0.1842510515731832</v>
      </c>
      <c r="AI1265" s="18" t="n">
        <v>0.19824157238202816</v>
      </c>
      <c r="AJ1265" s="18" t="n">
        <v>0.21334201488671786</v>
      </c>
      <c r="AK1265" s="18" t="n">
        <v>0.1764736289990824</v>
      </c>
      <c r="AL1265" s="18" t="n">
        <v>0.19150904047038794</v>
      </c>
      <c r="AM1265" s="18" t="n">
        <v>0.1918079536863464</v>
      </c>
      <c r="AN1265" s="18" t="n">
        <v>-0.4146251142971839</v>
      </c>
    </row>
    <row r="1266">
      <c r="B1266" s="16" t="s">
        <v>495</v>
      </c>
      <c r="C1266" s="21" t="n">
        <v>0.9295700268195882</v>
      </c>
      <c r="D1266" s="21" t="n">
        <v>0.8735396581432099</v>
      </c>
      <c r="E1266" s="21" t="n">
        <v>0.8957333940740562</v>
      </c>
      <c r="F1266" s="21" t="n">
        <v>0.8892090489202654</v>
      </c>
      <c r="G1266" s="21" t="n">
        <v>0.8739367120281752</v>
      </c>
      <c r="H1266" s="21" t="n">
        <v>0.8391731514979227</v>
      </c>
      <c r="I1266" s="21" t="n">
        <v>0.854597186543275</v>
      </c>
      <c r="J1266" s="21" t="n">
        <v>0.8120555531290693</v>
      </c>
      <c r="K1266" s="21" t="n">
        <v>1.1816302025259802</v>
      </c>
      <c r="L1266" s="21" t="n">
        <v>0.9595392223568451</v>
      </c>
      <c r="M1266" s="21" t="n">
        <v>1.0987582890239869</v>
      </c>
      <c r="N1266" s="21" t="n">
        <v>0.9221372256468745</v>
      </c>
      <c r="O1266" s="21" t="n">
        <v>1.1329966998466696</v>
      </c>
      <c r="P1266" s="21" t="n">
        <v>0.9902435045465369</v>
      </c>
      <c r="Q1266" s="21" t="n">
        <v>0.9201575383978458</v>
      </c>
      <c r="R1266" s="21" t="n">
        <v>0.8753956492752457</v>
      </c>
      <c r="S1266" s="21" t="n">
        <v>0.8368143090352939</v>
      </c>
      <c r="T1266" s="21" t="n">
        <v>0.8557761598936225</v>
      </c>
      <c r="U1266" s="21" t="n">
        <v>0.8467739789470576</v>
      </c>
      <c r="V1266" s="21" t="n">
        <v>0.8245785968738473</v>
      </c>
      <c r="W1266" s="21" t="n">
        <v>0.8330775617431374</v>
      </c>
      <c r="X1266" s="21" t="n">
        <v>0.8289394751637673</v>
      </c>
      <c r="Y1266" s="21" t="n">
        <v>0.8197684912926559</v>
      </c>
      <c r="Z1266" s="21" t="n">
        <v>0.8343002640430389</v>
      </c>
      <c r="AA1266" s="21" t="n">
        <v>0.8646542960117802</v>
      </c>
      <c r="AB1266" s="21" t="n">
        <v>0.8480644248822835</v>
      </c>
      <c r="AC1266" s="21" t="n">
        <v>0.8286034430398109</v>
      </c>
      <c r="AD1266" s="21" t="n">
        <v>0.800779131184954</v>
      </c>
      <c r="AE1266" s="21" t="n">
        <v>0.7721180076859031</v>
      </c>
      <c r="AF1266" s="21" t="n">
        <v>0.8235068183698282</v>
      </c>
      <c r="AG1266" s="21" t="n">
        <v>0.7913122598756146</v>
      </c>
      <c r="AH1266" s="21" t="n">
        <v>0.7643682238531072</v>
      </c>
      <c r="AI1266" s="21" t="n">
        <v>0.7819528688402223</v>
      </c>
      <c r="AJ1266" s="21" t="n">
        <v>0.7981934005244454</v>
      </c>
      <c r="AK1266" s="21" t="n">
        <v>0.773480161144915</v>
      </c>
      <c r="AL1266" s="21" t="n">
        <v>0.7827699615343039</v>
      </c>
      <c r="AM1266" s="21" t="n">
        <v>0.789797456355544</v>
      </c>
      <c r="AN1266" s="21" t="n">
        <v>0.2226849796671517</v>
      </c>
    </row>
    <row r="1267">
      <c r="B1267" s="16" t="s">
        <v>496</v>
      </c>
      <c r="C1267" s="18" t="n">
        <v>0.9295700268195882</v>
      </c>
      <c r="D1267" s="18" t="n">
        <v>0.8735396581432099</v>
      </c>
      <c r="E1267" s="18" t="n">
        <v>0.8957333940740562</v>
      </c>
      <c r="F1267" s="18" t="n">
        <v>0.8892090489202654</v>
      </c>
      <c r="G1267" s="18" t="n">
        <v>0.8739367120281752</v>
      </c>
      <c r="H1267" s="18" t="n">
        <v>0.8391731514979227</v>
      </c>
      <c r="I1267" s="18" t="n">
        <v>0.854597186543275</v>
      </c>
      <c r="J1267" s="18" t="n">
        <v>0.8120555531290693</v>
      </c>
      <c r="K1267" s="18" t="n">
        <v>1.1816302025259802</v>
      </c>
      <c r="L1267" s="18" t="n">
        <v>0.9595392223568451</v>
      </c>
      <c r="M1267" s="18" t="n">
        <v>1.0987582890239869</v>
      </c>
      <c r="N1267" s="18" t="n">
        <v>0.9221372256468745</v>
      </c>
      <c r="O1267" s="18" t="n">
        <v>1.1329966998466696</v>
      </c>
      <c r="P1267" s="18" t="n">
        <v>0.9902435045465369</v>
      </c>
      <c r="Q1267" s="18" t="n">
        <v>0.9201575383978458</v>
      </c>
      <c r="R1267" s="18" t="n">
        <v>0.8753956492752457</v>
      </c>
      <c r="S1267" s="18" t="n">
        <v>0.8368143090352939</v>
      </c>
      <c r="T1267" s="18" t="n">
        <v>0.8557761598936225</v>
      </c>
      <c r="U1267" s="18" t="n">
        <v>0.8467739789470576</v>
      </c>
      <c r="V1267" s="18" t="n">
        <v>0.8245785968738473</v>
      </c>
      <c r="W1267" s="18" t="n">
        <v>0.8330775617431374</v>
      </c>
      <c r="X1267" s="18" t="n">
        <v>0.8289394751637673</v>
      </c>
      <c r="Y1267" s="18" t="n">
        <v>0.8197684912926559</v>
      </c>
      <c r="Z1267" s="18" t="n">
        <v>0.8343002640430389</v>
      </c>
      <c r="AA1267" s="18" t="n">
        <v>0.8646542960117802</v>
      </c>
      <c r="AB1267" s="18" t="n">
        <v>0.8480644248822835</v>
      </c>
      <c r="AC1267" s="18" t="n">
        <v>0.8286034430398109</v>
      </c>
      <c r="AD1267" s="18" t="n">
        <v>0.800779131184954</v>
      </c>
      <c r="AE1267" s="18" t="n">
        <v>0.7721180076859031</v>
      </c>
      <c r="AF1267" s="18" t="n">
        <v>0.8235068183698282</v>
      </c>
      <c r="AG1267" s="18" t="n">
        <v>0.7913122598756146</v>
      </c>
      <c r="AH1267" s="18" t="n">
        <v>0.7643682238531072</v>
      </c>
      <c r="AI1267" s="18" t="n">
        <v>0.7819528688402223</v>
      </c>
      <c r="AJ1267" s="18" t="n">
        <v>0.7981934005244454</v>
      </c>
      <c r="AK1267" s="18" t="n">
        <v>0.773480161144915</v>
      </c>
      <c r="AL1267" s="18" t="n">
        <v>0.7827699615343039</v>
      </c>
      <c r="AM1267" s="18" t="n">
        <v>0.789797456355544</v>
      </c>
      <c r="AN1267" s="18" t="n">
        <v>0.2226849796671517</v>
      </c>
    </row>
    <row r="1268">
      <c r="B1268" s="16" t="s">
        <v>497</v>
      </c>
      <c r="C1268" s="21" t="n">
        <v>0.9295700268195882</v>
      </c>
      <c r="D1268" s="21" t="n">
        <v>0.8735396581432099</v>
      </c>
      <c r="E1268" s="21" t="n">
        <v>0.8957333940740562</v>
      </c>
      <c r="F1268" s="21" t="n">
        <v>0.8892090489202654</v>
      </c>
      <c r="G1268" s="21" t="n">
        <v>0.8739367120281752</v>
      </c>
      <c r="H1268" s="21" t="n">
        <v>0.8391731514979227</v>
      </c>
      <c r="I1268" s="21" t="n">
        <v>0.854597186543275</v>
      </c>
      <c r="J1268" s="21" t="n">
        <v>0.8120555531290693</v>
      </c>
      <c r="K1268" s="21" t="n">
        <v>1.1816302025259802</v>
      </c>
      <c r="L1268" s="21" t="n">
        <v>0.9595392223568451</v>
      </c>
      <c r="M1268" s="21" t="n">
        <v>1.0987582890239869</v>
      </c>
      <c r="N1268" s="21" t="n">
        <v>0.9221372256468745</v>
      </c>
      <c r="O1268" s="21" t="n">
        <v>1.1329966998466696</v>
      </c>
      <c r="P1268" s="21" t="n">
        <v>0.9902435045465369</v>
      </c>
      <c r="Q1268" s="21" t="n">
        <v>0.9201575383978458</v>
      </c>
      <c r="R1268" s="21" t="n">
        <v>0.8753956492752457</v>
      </c>
      <c r="S1268" s="21" t="n">
        <v>0.8368143090352939</v>
      </c>
      <c r="T1268" s="21" t="n">
        <v>0.8557761598936225</v>
      </c>
      <c r="U1268" s="21" t="n">
        <v>0.8467739789470576</v>
      </c>
      <c r="V1268" s="21" t="n">
        <v>0.8245785968738473</v>
      </c>
      <c r="W1268" s="21" t="n">
        <v>0.8330775617431374</v>
      </c>
      <c r="X1268" s="21" t="n">
        <v>0.8289394751637673</v>
      </c>
      <c r="Y1268" s="21" t="n">
        <v>0.8197684912926559</v>
      </c>
      <c r="Z1268" s="21" t="n">
        <v>0.8343002640430389</v>
      </c>
      <c r="AA1268" s="21" t="n">
        <v>0.8646542960117802</v>
      </c>
      <c r="AB1268" s="21" t="n">
        <v>0.8480644248822835</v>
      </c>
      <c r="AC1268" s="21" t="n">
        <v>0.8286034430398109</v>
      </c>
      <c r="AD1268" s="21" t="n">
        <v>0.800779131184954</v>
      </c>
      <c r="AE1268" s="21" t="n">
        <v>0.7721180076859031</v>
      </c>
      <c r="AF1268" s="21" t="n">
        <v>0.8235068183698282</v>
      </c>
      <c r="AG1268" s="21" t="n">
        <v>0.7913122598756146</v>
      </c>
      <c r="AH1268" s="21" t="n">
        <v>0.7643682238531072</v>
      </c>
      <c r="AI1268" s="21" t="n">
        <v>0.7819528688402223</v>
      </c>
      <c r="AJ1268" s="21" t="n">
        <v>0.7981934005244454</v>
      </c>
      <c r="AK1268" s="21" t="n">
        <v>0.773480161144915</v>
      </c>
      <c r="AL1268" s="21" t="n">
        <v>0.7827699615343039</v>
      </c>
      <c r="AM1268" s="21" t="n">
        <v>0.789797456355544</v>
      </c>
      <c r="AN1268" s="21" t="n">
        <v>0.2226849796671517</v>
      </c>
    </row>
    <row r="1269">
      <c r="B1269" s="16" t="s">
        <v>498</v>
      </c>
      <c r="C1269" s="18" t="n">
        <v>0.9295700268195882</v>
      </c>
      <c r="D1269" s="18" t="n">
        <v>0.8735396581432099</v>
      </c>
      <c r="E1269" s="18" t="n">
        <v>0.8957333940740562</v>
      </c>
      <c r="F1269" s="18" t="n">
        <v>0.8892090489202654</v>
      </c>
      <c r="G1269" s="18" t="n">
        <v>0.8739367120281752</v>
      </c>
      <c r="H1269" s="18" t="n">
        <v>0.8391731514979227</v>
      </c>
      <c r="I1269" s="18" t="n">
        <v>0.854597186543275</v>
      </c>
      <c r="J1269" s="18" t="n">
        <v>0.8120555531290693</v>
      </c>
      <c r="K1269" s="18" t="n">
        <v>1.1816302025259802</v>
      </c>
      <c r="L1269" s="18" t="n">
        <v>0.9595392223568451</v>
      </c>
      <c r="M1269" s="18" t="n">
        <v>1.0987582890239869</v>
      </c>
      <c r="N1269" s="18" t="n">
        <v>0.9221372256468745</v>
      </c>
      <c r="O1269" s="18" t="n">
        <v>1.1329966998466696</v>
      </c>
      <c r="P1269" s="18" t="n">
        <v>0.9902435045465369</v>
      </c>
      <c r="Q1269" s="18" t="n">
        <v>0.9201575383978458</v>
      </c>
      <c r="R1269" s="18" t="n">
        <v>0.8753956492752457</v>
      </c>
      <c r="S1269" s="18" t="n">
        <v>0.8368143090352939</v>
      </c>
      <c r="T1269" s="18" t="n">
        <v>0.8557761598936225</v>
      </c>
      <c r="U1269" s="18" t="n">
        <v>0.8467739789470576</v>
      </c>
      <c r="V1269" s="18" t="n">
        <v>0.8245785968738473</v>
      </c>
      <c r="W1269" s="18" t="n">
        <v>0.8330775617431374</v>
      </c>
      <c r="X1269" s="18" t="n">
        <v>0.8289394751637673</v>
      </c>
      <c r="Y1269" s="18" t="n">
        <v>0.8197684912926559</v>
      </c>
      <c r="Z1269" s="18" t="n">
        <v>0.8343002640430389</v>
      </c>
      <c r="AA1269" s="18" t="n">
        <v>0.8646542960117802</v>
      </c>
      <c r="AB1269" s="18" t="n">
        <v>0.8480644248822835</v>
      </c>
      <c r="AC1269" s="18" t="n">
        <v>0.8286034430398109</v>
      </c>
      <c r="AD1269" s="18" t="n">
        <v>0.800779131184954</v>
      </c>
      <c r="AE1269" s="18" t="n">
        <v>0.7721180076859031</v>
      </c>
      <c r="AF1269" s="18" t="n">
        <v>0.8235068183698282</v>
      </c>
      <c r="AG1269" s="18" t="n">
        <v>0.7913122598756146</v>
      </c>
      <c r="AH1269" s="18" t="n">
        <v>0.7643682238531072</v>
      </c>
      <c r="AI1269" s="18" t="n">
        <v>0.7819528688402223</v>
      </c>
      <c r="AJ1269" s="18" t="n">
        <v>0.7981934005244454</v>
      </c>
      <c r="AK1269" s="18" t="n">
        <v>0.773480161144915</v>
      </c>
      <c r="AL1269" s="18" t="n">
        <v>0.7827699615343039</v>
      </c>
      <c r="AM1269" s="18" t="n">
        <v>0.789797456355544</v>
      </c>
      <c r="AN1269" s="18" t="n">
        <v>0.2226849796671517</v>
      </c>
    </row>
    <row r="1270">
      <c r="B1270" s="16" t="s">
        <v>499</v>
      </c>
      <c r="C1270" s="21" t="n">
        <v>0.9295700268195882</v>
      </c>
      <c r="D1270" s="21" t="n">
        <v>0.8735396581432099</v>
      </c>
      <c r="E1270" s="21" t="n">
        <v>0.8957333940740562</v>
      </c>
      <c r="F1270" s="21" t="n">
        <v>0.8892090489202654</v>
      </c>
      <c r="G1270" s="21" t="n">
        <v>0.8739367120281752</v>
      </c>
      <c r="H1270" s="21" t="n">
        <v>0.8391731514979227</v>
      </c>
      <c r="I1270" s="21" t="n">
        <v>0.854597186543275</v>
      </c>
      <c r="J1270" s="21" t="n">
        <v>0.8120555531290693</v>
      </c>
      <c r="K1270" s="21" t="n">
        <v>1.1816302025259802</v>
      </c>
      <c r="L1270" s="21" t="n">
        <v>0.9595392223568451</v>
      </c>
      <c r="M1270" s="21" t="n">
        <v>1.0987582890239869</v>
      </c>
      <c r="N1270" s="21" t="n">
        <v>0.9221372256468745</v>
      </c>
      <c r="O1270" s="21" t="n">
        <v>1.1329966998466696</v>
      </c>
      <c r="P1270" s="21" t="n">
        <v>0.9902435045465369</v>
      </c>
      <c r="Q1270" s="21" t="n">
        <v>0.9201575383978458</v>
      </c>
      <c r="R1270" s="21" t="n">
        <v>0.8753956492752457</v>
      </c>
      <c r="S1270" s="21" t="n">
        <v>0.8368143090352939</v>
      </c>
      <c r="T1270" s="21" t="n">
        <v>0.8557761598936225</v>
      </c>
      <c r="U1270" s="21" t="n">
        <v>0.8467739789470576</v>
      </c>
      <c r="V1270" s="21" t="n">
        <v>0.8245785968738473</v>
      </c>
      <c r="W1270" s="21" t="n">
        <v>0.8330775617431374</v>
      </c>
      <c r="X1270" s="21" t="n">
        <v>0.8289394751637673</v>
      </c>
      <c r="Y1270" s="21" t="n">
        <v>0.8197684912926559</v>
      </c>
      <c r="Z1270" s="21" t="n">
        <v>0.8343002640430389</v>
      </c>
      <c r="AA1270" s="21" t="n">
        <v>0.8646542960117802</v>
      </c>
      <c r="AB1270" s="21" t="n">
        <v>0.8480644248822835</v>
      </c>
      <c r="AC1270" s="21" t="n">
        <v>0.8286034430398109</v>
      </c>
      <c r="AD1270" s="21" t="n">
        <v>0.800779131184954</v>
      </c>
      <c r="AE1270" s="21" t="n">
        <v>0.7721180076859031</v>
      </c>
      <c r="AF1270" s="21" t="n">
        <v>0.8235068183698282</v>
      </c>
      <c r="AG1270" s="21" t="n">
        <v>0.7913122598756146</v>
      </c>
      <c r="AH1270" s="21" t="n">
        <v>0.7643682238531072</v>
      </c>
      <c r="AI1270" s="21" t="n">
        <v>0.7819528688402223</v>
      </c>
      <c r="AJ1270" s="21" t="n">
        <v>0.7981934005244454</v>
      </c>
      <c r="AK1270" s="21" t="n">
        <v>0.773480161144915</v>
      </c>
      <c r="AL1270" s="21" t="n">
        <v>0.7827699615343039</v>
      </c>
      <c r="AM1270" s="21" t="n">
        <v>0.789797456355544</v>
      </c>
      <c r="AN1270" s="21" t="n">
        <v>0.2226849796671517</v>
      </c>
    </row>
    <row r="1271">
      <c r="B1271" s="16" t="s">
        <v>500</v>
      </c>
      <c r="C1271" s="18" t="n">
        <v>0.9295700268195882</v>
      </c>
      <c r="D1271" s="18" t="n">
        <v>0.8735396581432099</v>
      </c>
      <c r="E1271" s="18" t="n">
        <v>0.8957333940740562</v>
      </c>
      <c r="F1271" s="18" t="n">
        <v>0.8892090489202654</v>
      </c>
      <c r="G1271" s="18" t="n">
        <v>0.8739367120281752</v>
      </c>
      <c r="H1271" s="18" t="n">
        <v>0.8391731514979227</v>
      </c>
      <c r="I1271" s="18" t="n">
        <v>0.854597186543275</v>
      </c>
      <c r="J1271" s="18" t="n">
        <v>0.8120555531290693</v>
      </c>
      <c r="K1271" s="18" t="n">
        <v>-0.21697428036457217</v>
      </c>
      <c r="L1271" s="18" t="n">
        <v>-0.6549235962118142</v>
      </c>
      <c r="M1271" s="18" t="n">
        <v>-0.28777002807771057</v>
      </c>
      <c r="N1271" s="18" t="n">
        <v>-0.7794467458562555</v>
      </c>
      <c r="O1271" s="18" t="n">
        <v>-0.3395902915071762</v>
      </c>
      <c r="P1271" s="18" t="n">
        <v>-0.6055205213612267</v>
      </c>
      <c r="Q1271" s="18" t="n">
        <v>-0.7910126207279722</v>
      </c>
      <c r="R1271" s="18" t="n">
        <v>-0.9167233408719316</v>
      </c>
      <c r="S1271" s="18" t="n">
        <v>-1.0868503917349963</v>
      </c>
      <c r="T1271" s="18" t="n">
        <v>-1.0472785173523353</v>
      </c>
      <c r="U1271" s="18" t="n">
        <v>-1.0450817023538619</v>
      </c>
      <c r="V1271" s="18" t="n">
        <v>-1.0220129088013878</v>
      </c>
      <c r="W1271" s="18" t="n">
        <v>-1.0591986142162741</v>
      </c>
      <c r="X1271" s="18" t="n">
        <v>-1.053937332708219</v>
      </c>
      <c r="Y1271" s="18" t="n">
        <v>-1.060181366142906</v>
      </c>
      <c r="Z1271" s="18" t="n">
        <v>-1.008112819052005</v>
      </c>
      <c r="AA1271" s="18" t="n">
        <v>-1.0716841978737561</v>
      </c>
      <c r="AB1271" s="18" t="n">
        <v>-1.078253340207475</v>
      </c>
      <c r="AC1271" s="18" t="n">
        <v>-1.0807870996171445</v>
      </c>
      <c r="AD1271" s="18" t="n">
        <v>0.800779131184954</v>
      </c>
      <c r="AE1271" s="18" t="n">
        <v>0.7721180076859031</v>
      </c>
      <c r="AF1271" s="18" t="n">
        <v>0.8235068183698282</v>
      </c>
      <c r="AG1271" s="18" t="n">
        <v>0.7913122598756146</v>
      </c>
      <c r="AH1271" s="18" t="n">
        <v>0.7643682238531072</v>
      </c>
      <c r="AI1271" s="18" t="n">
        <v>0.7819528688402223</v>
      </c>
      <c r="AJ1271" s="18" t="n">
        <v>0.7981934005244454</v>
      </c>
      <c r="AK1271" s="18" t="n">
        <v>0.773480161144915</v>
      </c>
      <c r="AL1271" s="18" t="n">
        <v>0.7827699615343039</v>
      </c>
      <c r="AM1271" s="18" t="n">
        <v>0.789797456355544</v>
      </c>
      <c r="AN1271" s="18" t="n">
        <v>-0.7753101338234134</v>
      </c>
    </row>
    <row r="1272">
      <c r="B1272" s="16" t="s">
        <v>501</v>
      </c>
      <c r="C1272" s="21" t="n">
        <v>0.9295700268195882</v>
      </c>
      <c r="D1272" s="21" t="n">
        <v>0.8735396581432099</v>
      </c>
      <c r="E1272" s="21" t="n">
        <v>0.8957333940740562</v>
      </c>
      <c r="F1272" s="21" t="n">
        <v>0.8892090489202654</v>
      </c>
      <c r="G1272" s="21" t="n">
        <v>0.8739367120281752</v>
      </c>
      <c r="H1272" s="21" t="n">
        <v>0.8391731514979227</v>
      </c>
      <c r="I1272" s="21" t="n">
        <v>0.854597186543275</v>
      </c>
      <c r="J1272" s="21" t="n">
        <v>0.8120555531290693</v>
      </c>
      <c r="K1272" s="21" t="n">
        <v>1.1816302025259802</v>
      </c>
      <c r="L1272" s="21" t="n">
        <v>0.9595392223568451</v>
      </c>
      <c r="M1272" s="21" t="n">
        <v>1.0987582890239869</v>
      </c>
      <c r="N1272" s="21" t="n">
        <v>0.9221372256468745</v>
      </c>
      <c r="O1272" s="21" t="n">
        <v>1.1329966998466696</v>
      </c>
      <c r="P1272" s="21" t="n">
        <v>0.9902435045465369</v>
      </c>
      <c r="Q1272" s="21" t="n">
        <v>0.9201575383978458</v>
      </c>
      <c r="R1272" s="21" t="n">
        <v>0.8753956492752457</v>
      </c>
      <c r="S1272" s="21" t="n">
        <v>0.8368143090352939</v>
      </c>
      <c r="T1272" s="21" t="n">
        <v>0.8557761598936225</v>
      </c>
      <c r="U1272" s="21" t="n">
        <v>0.8467739789470576</v>
      </c>
      <c r="V1272" s="21" t="n">
        <v>0.8245785968738473</v>
      </c>
      <c r="W1272" s="21" t="n">
        <v>0.8330775617431374</v>
      </c>
      <c r="X1272" s="21" t="n">
        <v>0.8289394751637673</v>
      </c>
      <c r="Y1272" s="21" t="n">
        <v>0.8197684912926559</v>
      </c>
      <c r="Z1272" s="21" t="n">
        <v>0.8343002640430389</v>
      </c>
      <c r="AA1272" s="21" t="n">
        <v>0.8646542960117802</v>
      </c>
      <c r="AB1272" s="21" t="n">
        <v>0.8480644248822835</v>
      </c>
      <c r="AC1272" s="21" t="n">
        <v>0.8286034430398109</v>
      </c>
      <c r="AD1272" s="21" t="n">
        <v>0.800779131184954</v>
      </c>
      <c r="AE1272" s="21" t="n">
        <v>0.7721180076859031</v>
      </c>
      <c r="AF1272" s="21" t="n">
        <v>0.8235068183698282</v>
      </c>
      <c r="AG1272" s="21" t="n">
        <v>0.7913122598756146</v>
      </c>
      <c r="AH1272" s="21" t="n">
        <v>0.7643682238531072</v>
      </c>
      <c r="AI1272" s="21" t="n">
        <v>0.7819528688402223</v>
      </c>
      <c r="AJ1272" s="21" t="n">
        <v>0.7981934005244454</v>
      </c>
      <c r="AK1272" s="21" t="n">
        <v>0.773480161144915</v>
      </c>
      <c r="AL1272" s="21" t="n">
        <v>0.7827699615343039</v>
      </c>
      <c r="AM1272" s="21" t="n">
        <v>0.789797456355544</v>
      </c>
      <c r="AN1272" s="21" t="n">
        <v>0.2226849796671517</v>
      </c>
    </row>
    <row r="1273">
      <c r="B1273" s="16" t="s">
        <v>502</v>
      </c>
      <c r="C1273" s="18" t="n">
        <v>0.9295700268195882</v>
      </c>
      <c r="D1273" s="18" t="n">
        <v>0.8735396581432099</v>
      </c>
      <c r="E1273" s="18" t="n">
        <v>0.8957333940740562</v>
      </c>
      <c r="F1273" s="18" t="n">
        <v>0.8892090489202654</v>
      </c>
      <c r="G1273" s="18" t="n">
        <v>0.8739367120281752</v>
      </c>
      <c r="H1273" s="18" t="n">
        <v>0.8391731514979227</v>
      </c>
      <c r="I1273" s="18" t="n">
        <v>0.854597186543275</v>
      </c>
      <c r="J1273" s="18" t="n">
        <v>0.8120555531290693</v>
      </c>
      <c r="K1273" s="18" t="n">
        <v>1.1816302025259802</v>
      </c>
      <c r="L1273" s="18" t="n">
        <v>0.9595392223568451</v>
      </c>
      <c r="M1273" s="18" t="n">
        <v>1.0987582890239869</v>
      </c>
      <c r="N1273" s="18" t="n">
        <v>0.9221372256468745</v>
      </c>
      <c r="O1273" s="18" t="n">
        <v>1.1329966998466696</v>
      </c>
      <c r="P1273" s="18" t="n">
        <v>0.9902435045465369</v>
      </c>
      <c r="Q1273" s="18" t="n">
        <v>0.9201575383978458</v>
      </c>
      <c r="R1273" s="18" t="n">
        <v>0.8753956492752457</v>
      </c>
      <c r="S1273" s="18" t="n">
        <v>0.8368143090352939</v>
      </c>
      <c r="T1273" s="18" t="n">
        <v>0.8557761598936225</v>
      </c>
      <c r="U1273" s="18" t="n">
        <v>0.8467739789470576</v>
      </c>
      <c r="V1273" s="18" t="n">
        <v>0.8245785968738473</v>
      </c>
      <c r="W1273" s="18" t="n">
        <v>0.8330775617431374</v>
      </c>
      <c r="X1273" s="18" t="n">
        <v>0.8289394751637673</v>
      </c>
      <c r="Y1273" s="18" t="n">
        <v>0.8197684912926559</v>
      </c>
      <c r="Z1273" s="18" t="n">
        <v>0.8343002640430389</v>
      </c>
      <c r="AA1273" s="18" t="n">
        <v>0.8646542960117802</v>
      </c>
      <c r="AB1273" s="18" t="n">
        <v>0.8480644248822835</v>
      </c>
      <c r="AC1273" s="18" t="n">
        <v>0.8286034430398109</v>
      </c>
      <c r="AD1273" s="18" t="n">
        <v>0.800779131184954</v>
      </c>
      <c r="AE1273" s="18" t="n">
        <v>0.7721180076859031</v>
      </c>
      <c r="AF1273" s="18" t="n">
        <v>0.8235068183698282</v>
      </c>
      <c r="AG1273" s="18" t="n">
        <v>0.7913122598756146</v>
      </c>
      <c r="AH1273" s="18" t="n">
        <v>0.7643682238531072</v>
      </c>
      <c r="AI1273" s="18" t="n">
        <v>0.7819528688402223</v>
      </c>
      <c r="AJ1273" s="18" t="n">
        <v>0.7981934005244454</v>
      </c>
      <c r="AK1273" s="18" t="n">
        <v>0.773480161144915</v>
      </c>
      <c r="AL1273" s="18" t="n">
        <v>0.7827699615343039</v>
      </c>
      <c r="AM1273" s="18" t="n">
        <v>0.789797456355544</v>
      </c>
      <c r="AN1273" s="18" t="n">
        <v>0.2226849796671517</v>
      </c>
    </row>
    <row r="1274">
      <c r="B1274" s="16" t="s">
        <v>503</v>
      </c>
      <c r="C1274" s="21" t="n">
        <v>0.9295700268195882</v>
      </c>
      <c r="D1274" s="21" t="n">
        <v>0.8735396581432099</v>
      </c>
      <c r="E1274" s="21" t="n">
        <v>0.8957333940740562</v>
      </c>
      <c r="F1274" s="21" t="n">
        <v>0.8892090489202654</v>
      </c>
      <c r="G1274" s="21" t="n">
        <v>0.8739367120281752</v>
      </c>
      <c r="H1274" s="21" t="n">
        <v>0.8391731514979227</v>
      </c>
      <c r="I1274" s="21" t="n">
        <v>0.854597186543275</v>
      </c>
      <c r="J1274" s="21" t="n">
        <v>0.8120555531290693</v>
      </c>
      <c r="K1274" s="21" t="n">
        <v>1.1816302025259802</v>
      </c>
      <c r="L1274" s="21" t="n">
        <v>0.9595392223568451</v>
      </c>
      <c r="M1274" s="21" t="n">
        <v>1.0987582890239869</v>
      </c>
      <c r="N1274" s="21" t="n">
        <v>0.9221372256468745</v>
      </c>
      <c r="O1274" s="21" t="n">
        <v>1.1329966998466696</v>
      </c>
      <c r="P1274" s="21" t="n">
        <v>0.9902435045465369</v>
      </c>
      <c r="Q1274" s="21" t="n">
        <v>0.9201575383978458</v>
      </c>
      <c r="R1274" s="21" t="n">
        <v>0.8753956492752457</v>
      </c>
      <c r="S1274" s="21" t="n">
        <v>0.8368143090352939</v>
      </c>
      <c r="T1274" s="21" t="n">
        <v>0.8557761598936225</v>
      </c>
      <c r="U1274" s="21" t="n">
        <v>0.8467739789470576</v>
      </c>
      <c r="V1274" s="21" t="n">
        <v>0.8245785968738473</v>
      </c>
      <c r="W1274" s="21" t="n">
        <v>0.8330775617431374</v>
      </c>
      <c r="X1274" s="21" t="n">
        <v>0.8289394751637673</v>
      </c>
      <c r="Y1274" s="21" t="n">
        <v>0.8197684912926559</v>
      </c>
      <c r="Z1274" s="21" t="n">
        <v>0.8343002640430389</v>
      </c>
      <c r="AA1274" s="21" t="n">
        <v>0.8646542960117802</v>
      </c>
      <c r="AB1274" s="21" t="n">
        <v>0.8480644248822835</v>
      </c>
      <c r="AC1274" s="21" t="n">
        <v>0.8286034430398109</v>
      </c>
      <c r="AD1274" s="21" t="n">
        <v>0.800779131184954</v>
      </c>
      <c r="AE1274" s="21" t="n">
        <v>0.7721180076859031</v>
      </c>
      <c r="AF1274" s="21" t="n">
        <v>0.8235068183698282</v>
      </c>
      <c r="AG1274" s="21" t="n">
        <v>0.7913122598756146</v>
      </c>
      <c r="AH1274" s="21" t="n">
        <v>0.7643682238531072</v>
      </c>
      <c r="AI1274" s="21" t="n">
        <v>0.7819528688402223</v>
      </c>
      <c r="AJ1274" s="21" t="n">
        <v>0.7981934005244454</v>
      </c>
      <c r="AK1274" s="21" t="n">
        <v>0.773480161144915</v>
      </c>
      <c r="AL1274" s="21" t="n">
        <v>0.7827699615343039</v>
      </c>
      <c r="AM1274" s="21" t="n">
        <v>0.789797456355544</v>
      </c>
      <c r="AN1274" s="21" t="n">
        <v>0.2226849796671517</v>
      </c>
    </row>
    <row r="1275">
      <c r="B1275" s="16" t="s">
        <v>504</v>
      </c>
      <c r="C1275" s="18" t="n">
        <v>0.9295700268195882</v>
      </c>
      <c r="D1275" s="18" t="n">
        <v>0.8735396581432099</v>
      </c>
      <c r="E1275" s="18" t="n">
        <v>0.8957333940740562</v>
      </c>
      <c r="F1275" s="18" t="n">
        <v>0.8892090489202654</v>
      </c>
      <c r="G1275" s="18" t="n">
        <v>0.8739367120281752</v>
      </c>
      <c r="H1275" s="18" t="n">
        <v>0.8391731514979227</v>
      </c>
      <c r="I1275" s="18" t="n">
        <v>0.854597186543275</v>
      </c>
      <c r="J1275" s="18" t="n">
        <v>0.8120555531290693</v>
      </c>
      <c r="K1275" s="18" t="n">
        <v>1.1816302025259802</v>
      </c>
      <c r="L1275" s="18" t="n">
        <v>0.9595392223568451</v>
      </c>
      <c r="M1275" s="18" t="n">
        <v>1.0987582890239869</v>
      </c>
      <c r="N1275" s="18" t="n">
        <v>0.9221372256468745</v>
      </c>
      <c r="O1275" s="18" t="n">
        <v>1.1329966998466696</v>
      </c>
      <c r="P1275" s="18" t="n">
        <v>0.9902435045465369</v>
      </c>
      <c r="Q1275" s="18" t="n">
        <v>0.9201575383978458</v>
      </c>
      <c r="R1275" s="18" t="n">
        <v>0.8753956492752457</v>
      </c>
      <c r="S1275" s="18" t="n">
        <v>0.8368143090352939</v>
      </c>
      <c r="T1275" s="18" t="n">
        <v>0.8557761598936225</v>
      </c>
      <c r="U1275" s="18" t="n">
        <v>0.8467739789470576</v>
      </c>
      <c r="V1275" s="18" t="n">
        <v>0.8245785968738473</v>
      </c>
      <c r="W1275" s="18" t="n">
        <v>0.8330775617431374</v>
      </c>
      <c r="X1275" s="18" t="n">
        <v>0.8289394751637673</v>
      </c>
      <c r="Y1275" s="18" t="n">
        <v>0.8197684912926559</v>
      </c>
      <c r="Z1275" s="18" t="n">
        <v>0.8343002640430389</v>
      </c>
      <c r="AA1275" s="18" t="n">
        <v>0.8646542960117802</v>
      </c>
      <c r="AB1275" s="18" t="n">
        <v>0.8480644248822835</v>
      </c>
      <c r="AC1275" s="18" t="n">
        <v>0.8286034430398109</v>
      </c>
      <c r="AD1275" s="18" t="n">
        <v>0.800779131184954</v>
      </c>
      <c r="AE1275" s="18" t="n">
        <v>0.7721180076859031</v>
      </c>
      <c r="AF1275" s="18" t="n">
        <v>0.8235068183698282</v>
      </c>
      <c r="AG1275" s="18" t="n">
        <v>0.7913122598756146</v>
      </c>
      <c r="AH1275" s="18" t="n">
        <v>0.7643682238531072</v>
      </c>
      <c r="AI1275" s="18" t="n">
        <v>0.7819528688402223</v>
      </c>
      <c r="AJ1275" s="18" t="n">
        <v>0.7981934005244454</v>
      </c>
      <c r="AK1275" s="18" t="n">
        <v>0.773480161144915</v>
      </c>
      <c r="AL1275" s="18" t="n">
        <v>0.7827699615343039</v>
      </c>
      <c r="AM1275" s="18" t="n">
        <v>0.789797456355544</v>
      </c>
      <c r="AN1275" s="18" t="n">
        <v>0.2226849796671517</v>
      </c>
    </row>
    <row r="1276">
      <c r="B1276" s="16" t="s">
        <v>505</v>
      </c>
      <c r="C1276" s="21" t="n">
        <v>0.9295700268195882</v>
      </c>
      <c r="D1276" s="21" t="n">
        <v>0.8735396581432099</v>
      </c>
      <c r="E1276" s="21" t="n">
        <v>0.8957333940740562</v>
      </c>
      <c r="F1276" s="21" t="n">
        <v>0.8892090489202654</v>
      </c>
      <c r="G1276" s="21" t="n">
        <v>0.8739367120281752</v>
      </c>
      <c r="H1276" s="21" t="n">
        <v>0.8391731514979227</v>
      </c>
      <c r="I1276" s="21" t="n">
        <v>0.854597186543275</v>
      </c>
      <c r="J1276" s="21" t="n">
        <v>0.8120555531290693</v>
      </c>
      <c r="K1276" s="21" t="n">
        <v>1.1816302025259802</v>
      </c>
      <c r="L1276" s="21" t="n">
        <v>0.9595392223568451</v>
      </c>
      <c r="M1276" s="21" t="n">
        <v>1.0987582890239869</v>
      </c>
      <c r="N1276" s="21" t="n">
        <v>0.9221372256468745</v>
      </c>
      <c r="O1276" s="21" t="n">
        <v>1.1329966998466696</v>
      </c>
      <c r="P1276" s="21" t="n">
        <v>0.9902435045465369</v>
      </c>
      <c r="Q1276" s="21" t="n">
        <v>0.9201575383978458</v>
      </c>
      <c r="R1276" s="21" t="n">
        <v>0.8753956492752457</v>
      </c>
      <c r="S1276" s="21" t="n">
        <v>0.8368143090352939</v>
      </c>
      <c r="T1276" s="21" t="n">
        <v>0.8557761598936225</v>
      </c>
      <c r="U1276" s="21" t="n">
        <v>0.8467739789470576</v>
      </c>
      <c r="V1276" s="21" t="n">
        <v>0.8245785968738473</v>
      </c>
      <c r="W1276" s="21" t="n">
        <v>0.8330775617431374</v>
      </c>
      <c r="X1276" s="21" t="n">
        <v>0.8289394751637673</v>
      </c>
      <c r="Y1276" s="21" t="n">
        <v>0.8197684912926559</v>
      </c>
      <c r="Z1276" s="21" t="n">
        <v>0.8343002640430389</v>
      </c>
      <c r="AA1276" s="21" t="n">
        <v>0.8646542960117802</v>
      </c>
      <c r="AB1276" s="21" t="n">
        <v>0.8480644248822835</v>
      </c>
      <c r="AC1276" s="21" t="n">
        <v>0.8286034430398109</v>
      </c>
      <c r="AD1276" s="21" t="n">
        <v>0.800779131184954</v>
      </c>
      <c r="AE1276" s="21" t="n">
        <v>0.7721180076859031</v>
      </c>
      <c r="AF1276" s="21" t="n">
        <v>0.8235068183698282</v>
      </c>
      <c r="AG1276" s="21" t="n">
        <v>0.7913122598756146</v>
      </c>
      <c r="AH1276" s="21" t="n">
        <v>0.7643682238531072</v>
      </c>
      <c r="AI1276" s="21" t="n">
        <v>0.7819528688402223</v>
      </c>
      <c r="AJ1276" s="21" t="n">
        <v>0.7981934005244454</v>
      </c>
      <c r="AK1276" s="21" t="n">
        <v>0.773480161144915</v>
      </c>
      <c r="AL1276" s="21" t="n">
        <v>0.7827699615343039</v>
      </c>
      <c r="AM1276" s="21" t="n">
        <v>0.789797456355544</v>
      </c>
      <c r="AN1276" s="21" t="n">
        <v>0.2226849796671517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2025-12-23T08:28:39Z</dcterms:created>
  <dc:creator>SmartPLS</dc:creator>
</cp:coreProperties>
</file>